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drawings/drawing16.xml" ContentType="application/vnd.openxmlformats-officedocument.drawing+xml"/>
  <Override PartName="/xl/charts/chart16.xml" ContentType="application/vnd.openxmlformats-officedocument.drawingml.chart+xml"/>
  <Override PartName="/xl/drawings/drawing17.xml" ContentType="application/vnd.openxmlformats-officedocument.drawing+xml"/>
  <Override PartName="/xl/charts/chart17.xml" ContentType="application/vnd.openxmlformats-officedocument.drawingml.chart+xml"/>
  <Override PartName="/xl/drawings/drawing18.xml" ContentType="application/vnd.openxmlformats-officedocument.drawing+xml"/>
  <Override PartName="/xl/charts/chart18.xml" ContentType="application/vnd.openxmlformats-officedocument.drawingml.chart+xml"/>
  <Override PartName="/xl/drawings/drawing19.xml" ContentType="application/vnd.openxmlformats-officedocument.drawing+xml"/>
  <Override PartName="/xl/charts/chart19.xml" ContentType="application/vnd.openxmlformats-officedocument.drawingml.chart+xml"/>
  <Override PartName="/xl/drawings/drawing20.xml" ContentType="application/vnd.openxmlformats-officedocument.drawing+xml"/>
  <Override PartName="/xl/charts/chart20.xml" ContentType="application/vnd.openxmlformats-officedocument.drawingml.chart+xml"/>
  <Override PartName="/xl/drawings/drawing21.xml" ContentType="application/vnd.openxmlformats-officedocument.drawing+xml"/>
  <Override PartName="/xl/charts/chart21.xml" ContentType="application/vnd.openxmlformats-officedocument.drawingml.chart+xml"/>
  <Override PartName="/xl/drawings/drawing22.xml" ContentType="application/vnd.openxmlformats-officedocument.drawing+xml"/>
  <Override PartName="/xl/charts/chart2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kamatsu\Desktop\20170524　e-stat　最新版確認済み\H27年度付録CD-ROM\付録4_６歳児調査の経年・統合解析結果\"/>
    </mc:Choice>
  </mc:AlternateContent>
  <bookViews>
    <workbookView xWindow="-15" yWindow="-15" windowWidth="12600" windowHeight="12450" tabRatio="714"/>
  </bookViews>
  <sheets>
    <sheet name="本人_肺炎（全体）数値表" sheetId="1" r:id="rId1"/>
    <sheet name="本人_肺炎（男女）数値表" sheetId="3" r:id="rId2"/>
    <sheet name="本人_気管支炎（全体）数値表" sheetId="5" r:id="rId3"/>
    <sheet name="本人_気管支炎（男女）数値表" sheetId="7" r:id="rId4"/>
    <sheet name="本人_ちくのう（全体）数値表" sheetId="9" r:id="rId5"/>
    <sheet name="本人_ちくのう（男女）数値表" sheetId="11" r:id="rId6"/>
    <sheet name="本人_アレルギー性鼻炎（全体）数値表" sheetId="15" r:id="rId7"/>
    <sheet name="本人_アレルギー性鼻炎（男女）数値表" sheetId="17" r:id="rId8"/>
    <sheet name="本人_じんましん（全体）数値表" sheetId="45" r:id="rId9"/>
    <sheet name="本人_じんましん（男女）数値表" sheetId="19" r:id="rId10"/>
    <sheet name="本人_アトピー性皮膚炎（全体）数値表" sheetId="21" r:id="rId11"/>
    <sheet name="本人_アトピー性皮膚炎（男女）数値表" sheetId="23" r:id="rId12"/>
    <sheet name="本人_アレルギー性結膜炎（全体）数値表" sheetId="25" r:id="rId13"/>
    <sheet name="本人_アレルギー性結膜炎（男女）数値表" sheetId="27" r:id="rId14"/>
    <sheet name="親_小児ぜん息（全体）数値表" sheetId="29" r:id="rId15"/>
    <sheet name="親_小児ぜん息（男女）数値表" sheetId="31" r:id="rId16"/>
    <sheet name="親_気管支ぜん息（全体）数値表" sheetId="33" r:id="rId17"/>
    <sheet name="親_気管支ぜん息（男女）数値表" sheetId="35" r:id="rId18"/>
    <sheet name="親_アトピー性皮膚炎（全体）数値表" sheetId="37" r:id="rId19"/>
    <sheet name="親_アトピー性皮膚炎（男女）数値表" sheetId="39" r:id="rId20"/>
    <sheet name="親_花粉症（全体）数値表" sheetId="41" r:id="rId21"/>
    <sheet name="親_花粉症（男女）数値表" sheetId="43" r:id="rId22"/>
    <sheet name="本人_肺炎（全体）グラフ" sheetId="2" r:id="rId23"/>
    <sheet name="本人_肺炎（男女）グラフ" sheetId="4" r:id="rId24"/>
    <sheet name="本人_気管支炎（全体）グラフ" sheetId="6" r:id="rId25"/>
    <sheet name="本人_気管支炎（男女）グラフ" sheetId="8" r:id="rId26"/>
    <sheet name="本人_ちくのう（全体）グラフ" sheetId="10" r:id="rId27"/>
    <sheet name="本人_ちくのう（男女）グラフ" sheetId="12" r:id="rId28"/>
    <sheet name="本人_アレルギー性鼻炎（全体）グラフ" sheetId="16" r:id="rId29"/>
    <sheet name="本人_アレルギー性鼻炎（男女）グラフ" sheetId="18" r:id="rId30"/>
    <sheet name="本人_じんましん（全体）グラフ" sheetId="46" r:id="rId31"/>
    <sheet name="本人_じんましん（男女）グラフ" sheetId="20" r:id="rId32"/>
    <sheet name="本人_アトピー性皮膚炎（全体）グラフ" sheetId="22" r:id="rId33"/>
    <sheet name="本人_アトピー性皮膚炎（男女）グラフ" sheetId="24" r:id="rId34"/>
    <sheet name="本人_アレルギー性結膜炎（全体）グラフ" sheetId="26" r:id="rId35"/>
    <sheet name="本人_アレルギー性結膜炎（男女）グラフ" sheetId="28" r:id="rId36"/>
    <sheet name="親_小児ぜん息（全体）グラフ" sheetId="30" r:id="rId37"/>
    <sheet name="親_小児ぜん息（男女）グラフ" sheetId="32" r:id="rId38"/>
    <sheet name="親_気管支ぜん息（全体）グラフ" sheetId="34" r:id="rId39"/>
    <sheet name="親_気管支ぜん息（男女）グラフ" sheetId="36" r:id="rId40"/>
    <sheet name="親_アトピー性皮膚炎（全体）グラフ" sheetId="38" r:id="rId41"/>
    <sheet name="親_アトピー性皮膚炎（男女）グラフ" sheetId="40" r:id="rId42"/>
    <sheet name="親_花粉症（全体）グラフ" sheetId="42" r:id="rId43"/>
    <sheet name="親_花粉症（男女）グラフ" sheetId="44" r:id="rId44"/>
  </sheets>
  <definedNames>
    <definedName name="_xlnm.Print_Area" localSheetId="40">'親_アトピー性皮膚炎（全体）グラフ'!$A$1:$U$183</definedName>
    <definedName name="_xlnm.Print_Area" localSheetId="18">'親_アトピー性皮膚炎（全体）数値表'!$A$1:$O$44</definedName>
    <definedName name="_xlnm.Print_Area" localSheetId="41">'親_アトピー性皮膚炎（男女）グラフ'!$A$1:$U$183</definedName>
    <definedName name="_xlnm.Print_Area" localSheetId="19">'親_アトピー性皮膚炎（男女）数値表'!$A$1:$O$89</definedName>
    <definedName name="_xlnm.Print_Area" localSheetId="42">'親_花粉症（全体）グラフ'!$A$1:$U$183</definedName>
    <definedName name="_xlnm.Print_Area" localSheetId="20">'親_花粉症（全体）数値表'!$A$1:$O$44</definedName>
    <definedName name="_xlnm.Print_Area" localSheetId="43">'親_花粉症（男女）グラフ'!$A$1:$U$183</definedName>
    <definedName name="_xlnm.Print_Area" localSheetId="21">'親_花粉症（男女）数値表'!$A$1:$O$89</definedName>
    <definedName name="_xlnm.Print_Area" localSheetId="38">'親_気管支ぜん息（全体）グラフ'!$A$1:$U$183</definedName>
    <definedName name="_xlnm.Print_Area" localSheetId="16">'親_気管支ぜん息（全体）数値表'!$A$1:$O$44</definedName>
    <definedName name="_xlnm.Print_Area" localSheetId="39">'親_気管支ぜん息（男女）グラフ'!$A$1:$U$183</definedName>
    <definedName name="_xlnm.Print_Area" localSheetId="17">'親_気管支ぜん息（男女）数値表'!$A$1:$O$89</definedName>
    <definedName name="_xlnm.Print_Area" localSheetId="36">'親_小児ぜん息（全体）グラフ'!$A$1:$U$183</definedName>
    <definedName name="_xlnm.Print_Area" localSheetId="14">'親_小児ぜん息（全体）数値表'!$A$1:$O$44</definedName>
    <definedName name="_xlnm.Print_Area" localSheetId="37">'親_小児ぜん息（男女）グラフ'!$A$1:$U$183</definedName>
    <definedName name="_xlnm.Print_Area" localSheetId="15">'親_小児ぜん息（男女）数値表'!$A$1:$O$89</definedName>
    <definedName name="_xlnm.Print_Area" localSheetId="32">'本人_アトピー性皮膚炎（全体）グラフ'!$A$1:$U$183</definedName>
    <definedName name="_xlnm.Print_Area" localSheetId="10">'本人_アトピー性皮膚炎（全体）数値表'!$A$1:$O$44</definedName>
    <definedName name="_xlnm.Print_Area" localSheetId="33">'本人_アトピー性皮膚炎（男女）グラフ'!$A$1:$U$183</definedName>
    <definedName name="_xlnm.Print_Area" localSheetId="11">'本人_アトピー性皮膚炎（男女）数値表'!$A$1:$O$89</definedName>
    <definedName name="_xlnm.Print_Area" localSheetId="34">'本人_アレルギー性結膜炎（全体）グラフ'!$A$1:$U$183</definedName>
    <definedName name="_xlnm.Print_Area" localSheetId="12">'本人_アレルギー性結膜炎（全体）数値表'!$A$1:$O$44</definedName>
    <definedName name="_xlnm.Print_Area" localSheetId="35">'本人_アレルギー性結膜炎（男女）グラフ'!$A$1:$U$183</definedName>
    <definedName name="_xlnm.Print_Area" localSheetId="13">'本人_アレルギー性結膜炎（男女）数値表'!$A$1:$O$89</definedName>
    <definedName name="_xlnm.Print_Area" localSheetId="28">'本人_アレルギー性鼻炎（全体）グラフ'!$A$1:$U$183</definedName>
    <definedName name="_xlnm.Print_Area" localSheetId="6">'本人_アレルギー性鼻炎（全体）数値表'!$A$1:$O$44</definedName>
    <definedName name="_xlnm.Print_Area" localSheetId="29">'本人_アレルギー性鼻炎（男女）グラフ'!$A$1:$U$183</definedName>
    <definedName name="_xlnm.Print_Area" localSheetId="7">'本人_アレルギー性鼻炎（男女）数値表'!$A$1:$O$89</definedName>
    <definedName name="_xlnm.Print_Area" localSheetId="30">'本人_じんましん（全体）グラフ'!$A$1:$U$183</definedName>
    <definedName name="_xlnm.Print_Area" localSheetId="8">'本人_じんましん（全体）数値表'!$A$1:$O$44</definedName>
    <definedName name="_xlnm.Print_Area" localSheetId="31">'本人_じんましん（男女）グラフ'!$A$1:$U$183</definedName>
    <definedName name="_xlnm.Print_Area" localSheetId="9">'本人_じんましん（男女）数値表'!$A$1:$O$89</definedName>
    <definedName name="_xlnm.Print_Area" localSheetId="26">'本人_ちくのう（全体）グラフ'!$A$1:$U$183</definedName>
    <definedName name="_xlnm.Print_Area" localSheetId="4">'本人_ちくのう（全体）数値表'!$A$1:$O$44</definedName>
    <definedName name="_xlnm.Print_Area" localSheetId="27">'本人_ちくのう（男女）グラフ'!$A$1:$U$183</definedName>
    <definedName name="_xlnm.Print_Area" localSheetId="5">'本人_ちくのう（男女）数値表'!$A$1:$O$89</definedName>
    <definedName name="_xlnm.Print_Area" localSheetId="24">'本人_気管支炎（全体）グラフ'!$A$1:$U$183</definedName>
    <definedName name="_xlnm.Print_Area" localSheetId="2">'本人_気管支炎（全体）数値表'!$A$1:$O$44</definedName>
    <definedName name="_xlnm.Print_Area" localSheetId="25">'本人_気管支炎（男女）グラフ'!$A$1:$U$183</definedName>
    <definedName name="_xlnm.Print_Area" localSheetId="3">'本人_気管支炎（男女）数値表'!$A$1:$O$89</definedName>
    <definedName name="_xlnm.Print_Area" localSheetId="22">'本人_肺炎（全体）グラフ'!$A$1:$U$183</definedName>
    <definedName name="_xlnm.Print_Area" localSheetId="0">'本人_肺炎（全体）数値表'!$A$1:$O$44</definedName>
    <definedName name="_xlnm.Print_Area" localSheetId="23">'本人_肺炎（男女）グラフ'!$A$1:$U$183</definedName>
    <definedName name="_xlnm.Print_Area" localSheetId="1">'本人_肺炎（男女）数値表'!$A$1:$O$89</definedName>
    <definedName name="_xlnm.Print_Titles" localSheetId="40">'親_アトピー性皮膚炎（全体）グラフ'!$1:$3</definedName>
    <definedName name="_xlnm.Print_Titles" localSheetId="18">'親_アトピー性皮膚炎（全体）数値表'!$A:$B</definedName>
    <definedName name="_xlnm.Print_Titles" localSheetId="41">'親_アトピー性皮膚炎（男女）グラフ'!$1:$3</definedName>
    <definedName name="_xlnm.Print_Titles" localSheetId="19">'親_アトピー性皮膚炎（男女）数値表'!$A:$B</definedName>
    <definedName name="_xlnm.Print_Titles" localSheetId="42">'親_花粉症（全体）グラフ'!$1:$3</definedName>
    <definedName name="_xlnm.Print_Titles" localSheetId="20">'親_花粉症（全体）数値表'!$A:$B</definedName>
    <definedName name="_xlnm.Print_Titles" localSheetId="43">'親_花粉症（男女）グラフ'!$1:$3</definedName>
    <definedName name="_xlnm.Print_Titles" localSheetId="21">'親_花粉症（男女）数値表'!$A:$B</definedName>
    <definedName name="_xlnm.Print_Titles" localSheetId="38">'親_気管支ぜん息（全体）グラフ'!$1:$3</definedName>
    <definedName name="_xlnm.Print_Titles" localSheetId="16">'親_気管支ぜん息（全体）数値表'!$A:$B</definedName>
    <definedName name="_xlnm.Print_Titles" localSheetId="39">'親_気管支ぜん息（男女）グラフ'!$1:$3</definedName>
    <definedName name="_xlnm.Print_Titles" localSheetId="17">'親_気管支ぜん息（男女）数値表'!$A:$B</definedName>
    <definedName name="_xlnm.Print_Titles" localSheetId="36">'親_小児ぜん息（全体）グラフ'!$1:$3</definedName>
    <definedName name="_xlnm.Print_Titles" localSheetId="14">'親_小児ぜん息（全体）数値表'!$A:$B</definedName>
    <definedName name="_xlnm.Print_Titles" localSheetId="37">'親_小児ぜん息（男女）グラフ'!$1:$3</definedName>
    <definedName name="_xlnm.Print_Titles" localSheetId="15">'親_小児ぜん息（男女）数値表'!$A:$B</definedName>
    <definedName name="_xlnm.Print_Titles" localSheetId="32">'本人_アトピー性皮膚炎（全体）グラフ'!$1:$3</definedName>
    <definedName name="_xlnm.Print_Titles" localSheetId="10">'本人_アトピー性皮膚炎（全体）数値表'!$A:$B</definedName>
    <definedName name="_xlnm.Print_Titles" localSheetId="33">'本人_アトピー性皮膚炎（男女）グラフ'!$1:$3</definedName>
    <definedName name="_xlnm.Print_Titles" localSheetId="11">'本人_アトピー性皮膚炎（男女）数値表'!$A:$B</definedName>
    <definedName name="_xlnm.Print_Titles" localSheetId="34">'本人_アレルギー性結膜炎（全体）グラフ'!$1:$3</definedName>
    <definedName name="_xlnm.Print_Titles" localSheetId="12">'本人_アレルギー性結膜炎（全体）数値表'!$A:$B</definedName>
    <definedName name="_xlnm.Print_Titles" localSheetId="35">'本人_アレルギー性結膜炎（男女）グラフ'!$1:$3</definedName>
    <definedName name="_xlnm.Print_Titles" localSheetId="13">'本人_アレルギー性結膜炎（男女）数値表'!$A:$B</definedName>
    <definedName name="_xlnm.Print_Titles" localSheetId="28">'本人_アレルギー性鼻炎（全体）グラフ'!$1:$3</definedName>
    <definedName name="_xlnm.Print_Titles" localSheetId="6">'本人_アレルギー性鼻炎（全体）数値表'!$A:$B</definedName>
    <definedName name="_xlnm.Print_Titles" localSheetId="29">'本人_アレルギー性鼻炎（男女）グラフ'!$1:$3</definedName>
    <definedName name="_xlnm.Print_Titles" localSheetId="7">'本人_アレルギー性鼻炎（男女）数値表'!$A:$B</definedName>
    <definedName name="_xlnm.Print_Titles" localSheetId="30">'本人_じんましん（全体）グラフ'!$1:$3</definedName>
    <definedName name="_xlnm.Print_Titles" localSheetId="8">'本人_じんましん（全体）数値表'!$A:$B</definedName>
    <definedName name="_xlnm.Print_Titles" localSheetId="31">'本人_じんましん（男女）グラフ'!$1:$3</definedName>
    <definedName name="_xlnm.Print_Titles" localSheetId="9">'本人_じんましん（男女）数値表'!$A:$B</definedName>
    <definedName name="_xlnm.Print_Titles" localSheetId="26">'本人_ちくのう（全体）グラフ'!$1:$3</definedName>
    <definedName name="_xlnm.Print_Titles" localSheetId="4">'本人_ちくのう（全体）数値表'!$A:$B</definedName>
    <definedName name="_xlnm.Print_Titles" localSheetId="27">'本人_ちくのう（男女）グラフ'!$1:$3</definedName>
    <definedName name="_xlnm.Print_Titles" localSheetId="5">'本人_ちくのう（男女）数値表'!$A:$B</definedName>
    <definedName name="_xlnm.Print_Titles" localSheetId="24">'本人_気管支炎（全体）グラフ'!$1:$3</definedName>
    <definedName name="_xlnm.Print_Titles" localSheetId="2">'本人_気管支炎（全体）数値表'!$A:$B</definedName>
    <definedName name="_xlnm.Print_Titles" localSheetId="25">'本人_気管支炎（男女）グラフ'!$1:$3</definedName>
    <definedName name="_xlnm.Print_Titles" localSheetId="3">'本人_気管支炎（男女）数値表'!$A:$B</definedName>
    <definedName name="_xlnm.Print_Titles" localSheetId="22">'本人_肺炎（全体）グラフ'!$1:$3</definedName>
    <definedName name="_xlnm.Print_Titles" localSheetId="0">'本人_肺炎（全体）数値表'!$A:$B</definedName>
    <definedName name="_xlnm.Print_Titles" localSheetId="23">'本人_肺炎（男女）グラフ'!$1:$3</definedName>
    <definedName name="_xlnm.Print_Titles" localSheetId="1">'本人_肺炎（男女）数値表'!$A:$B</definedName>
  </definedNames>
  <calcPr calcId="152511"/>
</workbook>
</file>

<file path=xl/sharedStrings.xml><?xml version="1.0" encoding="utf-8"?>
<sst xmlns="http://schemas.openxmlformats.org/spreadsheetml/2006/main" count="1958" uniqueCount="109">
  <si>
    <t>小樽市</t>
  </si>
  <si>
    <t>旭川市</t>
  </si>
  <si>
    <t>八戸市</t>
  </si>
  <si>
    <t>秋田市</t>
  </si>
  <si>
    <t>草加市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</si>
  <si>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</si>
  <si>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</si>
  <si>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</si>
  <si>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</si>
  <si>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</si>
  <si>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</si>
  <si>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</si>
  <si>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</si>
  <si>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</si>
  <si>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</si>
  <si>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</si>
  <si>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</si>
  <si>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</si>
  <si>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</si>
  <si>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</si>
  <si>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</si>
  <si>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大東市</t>
  </si>
  <si>
    <t>神戸市灘・兵庫区</t>
  </si>
  <si>
    <t>尼崎市</t>
  </si>
  <si>
    <t>和歌山市</t>
  </si>
  <si>
    <t>広島市安佐南区</t>
  </si>
  <si>
    <t>北九州市八幡西区</t>
  </si>
  <si>
    <t>福岡市南区</t>
  </si>
  <si>
    <t>那覇市</t>
  </si>
  <si>
    <t>千葉市中央・花見川区</t>
  </si>
  <si>
    <t>堺市堺区</t>
  </si>
  <si>
    <t>釧路市</t>
  </si>
  <si>
    <t>横手地域</t>
  </si>
  <si>
    <t>佐野市</t>
  </si>
  <si>
    <t>西宮・芦屋市</t>
  </si>
  <si>
    <t>宇部・山陽小野田市</t>
  </si>
  <si>
    <t>島原地域</t>
  </si>
  <si>
    <t>大分市</t>
  </si>
  <si>
    <t>宮崎地域</t>
  </si>
  <si>
    <t>本人の既往歴　肺炎</t>
  </si>
  <si>
    <t>all</t>
    <phoneticPr fontId="1"/>
  </si>
  <si>
    <t>本人の既往歴　気管支炎</t>
  </si>
  <si>
    <t>本人の既往歴　気管支炎　男児・女児</t>
    <phoneticPr fontId="1"/>
  </si>
  <si>
    <t>本人の既往歴　ちくのう（慢性副鼻腔炎）</t>
  </si>
  <si>
    <t>全体</t>
  </si>
  <si>
    <t>本人の既往歴　ちくのう（慢性副鼻腔炎）　全体</t>
    <phoneticPr fontId="1"/>
  </si>
  <si>
    <t>本人の既往歴　ちくのう（慢性副鼻腔炎）　男児・女児</t>
    <phoneticPr fontId="1"/>
  </si>
  <si>
    <t>本人の既往歴　じんましん</t>
  </si>
  <si>
    <t>本人の既往歴　じんましん　男児・女児</t>
    <phoneticPr fontId="1"/>
  </si>
  <si>
    <t>本人の既往歴　アレルギー性鼻炎</t>
  </si>
  <si>
    <t>本人の既往歴　アレルギー性鼻炎　男児・女児</t>
    <phoneticPr fontId="1"/>
  </si>
  <si>
    <t>本人の既往歴　アトピー性皮膚炎</t>
  </si>
  <si>
    <t>本人の既往歴　アレルギー性結膜炎</t>
  </si>
  <si>
    <t>本人の既往歴　アレルギー性結膜炎　全体</t>
    <phoneticPr fontId="1"/>
  </si>
  <si>
    <t>親の既往歴　気管支ぜん息 　</t>
  </si>
  <si>
    <t>親の既往歴　アトピー性皮膚炎　</t>
  </si>
  <si>
    <t xml:space="preserve">親の既往歴　アトピー性皮膚炎 </t>
  </si>
  <si>
    <t>親の既往歴　花粉症　</t>
  </si>
  <si>
    <t xml:space="preserve">親の既往歴　花粉症 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</si>
  <si>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</si>
  <si>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</si>
  <si>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</si>
  <si>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</si>
  <si>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</si>
  <si>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</si>
  <si>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</si>
  <si>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</si>
  <si>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</si>
  <si>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</si>
  <si>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</si>
  <si>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</si>
  <si>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合計</t>
  </si>
  <si>
    <t>本人の既往歴　肺炎　</t>
  </si>
  <si>
    <t>（％）</t>
  </si>
  <si>
    <t>調査対象地域</t>
  </si>
  <si>
    <t>既往歴のある者の割合</t>
  </si>
  <si>
    <t>全地域</t>
  </si>
  <si>
    <t>男児</t>
  </si>
  <si>
    <t>女児</t>
  </si>
  <si>
    <t>親の既往歴　小児ぜん息</t>
  </si>
  <si>
    <t>親の既往歴　気管支ぜん息</t>
  </si>
  <si>
    <t>本人の既往歴　肺炎　全体</t>
    <phoneticPr fontId="1"/>
  </si>
  <si>
    <t>本人の既往歴　肺炎　男児・女児</t>
    <phoneticPr fontId="1"/>
  </si>
  <si>
    <t>all</t>
    <phoneticPr fontId="1"/>
  </si>
  <si>
    <t>本人の既往歴　気管支炎　全体</t>
    <phoneticPr fontId="1"/>
  </si>
  <si>
    <t>all</t>
    <phoneticPr fontId="1"/>
  </si>
  <si>
    <t>本人の既往歴　アレルギー性鼻炎　全体</t>
    <phoneticPr fontId="1"/>
  </si>
  <si>
    <t>all</t>
    <phoneticPr fontId="1"/>
  </si>
  <si>
    <t>本人の既往歴　じんましん　全体</t>
    <phoneticPr fontId="1"/>
  </si>
  <si>
    <t>all</t>
    <phoneticPr fontId="1"/>
  </si>
  <si>
    <t>本人の既往歴　アトピー性皮膚炎　全体</t>
    <phoneticPr fontId="1"/>
  </si>
  <si>
    <t>all</t>
    <phoneticPr fontId="1"/>
  </si>
  <si>
    <t>本人の既往歴　アトピー性皮膚炎　男児・女児</t>
    <phoneticPr fontId="1"/>
  </si>
  <si>
    <t>all</t>
    <phoneticPr fontId="1"/>
  </si>
  <si>
    <t>本人の既往歴　アレルギー性結膜炎　男児・女児</t>
    <phoneticPr fontId="1"/>
  </si>
  <si>
    <t>all</t>
    <phoneticPr fontId="1"/>
  </si>
  <si>
    <t>親の既往歴　小児ぜん息　全体　</t>
    <phoneticPr fontId="1"/>
  </si>
  <si>
    <t>all</t>
    <phoneticPr fontId="1"/>
  </si>
  <si>
    <t>親の既往歴　小児ぜん息　男児・女児</t>
    <phoneticPr fontId="1"/>
  </si>
  <si>
    <t>all</t>
    <phoneticPr fontId="1"/>
  </si>
  <si>
    <t>親の既往歴　気管支ぜん息　全体　</t>
    <phoneticPr fontId="1"/>
  </si>
  <si>
    <t>親の既往歴　気管支ぜん息　男児・女児　</t>
    <phoneticPr fontId="1"/>
  </si>
  <si>
    <t>親の既往歴　アトピー性皮膚炎　全体　（合計は平成１６～２７年度の平均値）</t>
    <phoneticPr fontId="1"/>
  </si>
  <si>
    <t>all</t>
    <phoneticPr fontId="1"/>
  </si>
  <si>
    <t>親の既往歴　アトピー性皮膚炎　男児・女児　（合計は平成１６～２７年度の平均値）</t>
    <phoneticPr fontId="1"/>
  </si>
  <si>
    <t>all</t>
    <phoneticPr fontId="1"/>
  </si>
  <si>
    <t>親の既往歴　花粉症　全体　</t>
    <phoneticPr fontId="1"/>
  </si>
  <si>
    <t>親の既往歴　花粉症　男児・女児　</t>
    <phoneticPr fontId="1"/>
  </si>
  <si>
    <t>all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</si>
</sst>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"/>
    <numFmt numFmtId="177" formatCode="0.00_);[Red]\(0.00\)"/>
    <numFmt numFmtId="178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1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horizontal="right" vertical="center"/>
    </xf>
    <xf numFmtId="0" fontId="2" fillId="2" borderId="0" xfId="1" applyFont="1" applyFill="1" applyBorder="1" applyAlignment="1">
      <alignment vertical="center" wrapText="1"/>
    </xf>
    <xf numFmtId="0" fontId="2" fillId="2" borderId="0" xfId="1" applyFont="1" applyFill="1" applyAlignment="1">
      <alignment vertical="center"/>
    </xf>
    <xf numFmtId="0" fontId="2" fillId="2" borderId="0" xfId="1" applyFont="1" applyFill="1" applyAlignment="1">
      <alignment horizontal="right" vertical="center"/>
    </xf>
    <xf numFmtId="0" fontId="2" fillId="2" borderId="0" xfId="1" applyFont="1" applyFill="1" applyAlignment="1">
      <alignment vertical="center" wrapText="1"/>
    </xf>
    <xf numFmtId="0" fontId="2" fillId="2" borderId="0" xfId="1" applyFont="1" applyFill="1" applyBorder="1" applyAlignment="1">
      <alignment vertical="center"/>
    </xf>
    <xf numFmtId="0" fontId="6" fillId="2" borderId="0" xfId="1" applyFont="1" applyFill="1" applyBorder="1" applyAlignment="1">
      <alignment vertical="center"/>
    </xf>
    <xf numFmtId="176" fontId="2" fillId="2" borderId="0" xfId="1" applyNumberFormat="1" applyFont="1" applyFill="1" applyBorder="1" applyAlignment="1">
      <alignment vertical="center"/>
    </xf>
    <xf numFmtId="177" fontId="2" fillId="2" borderId="0" xfId="1" applyNumberFormat="1" applyFont="1" applyFill="1" applyAlignment="1">
      <alignment vertical="center"/>
    </xf>
    <xf numFmtId="0" fontId="2" fillId="2" borderId="2" xfId="1" applyFont="1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2" fillId="2" borderId="1" xfId="1" applyFont="1" applyFill="1" applyBorder="1" applyAlignment="1">
      <alignment vertical="center"/>
    </xf>
    <xf numFmtId="0" fontId="7" fillId="2" borderId="3" xfId="0" applyFont="1" applyFill="1" applyBorder="1" applyAlignment="1">
      <alignment vertical="center"/>
    </xf>
    <xf numFmtId="0" fontId="2" fillId="0" borderId="0" xfId="1" applyFont="1" applyFill="1" applyAlignment="1">
      <alignment vertical="center" wrapText="1"/>
    </xf>
    <xf numFmtId="0" fontId="2" fillId="0" borderId="1" xfId="1" applyFont="1" applyFill="1" applyBorder="1" applyAlignment="1">
      <alignment vertical="center"/>
    </xf>
    <xf numFmtId="0" fontId="2" fillId="2" borderId="3" xfId="1" applyFont="1" applyFill="1" applyBorder="1" applyAlignment="1">
      <alignment vertical="center"/>
    </xf>
    <xf numFmtId="0" fontId="2" fillId="2" borderId="6" xfId="1" applyFont="1" applyFill="1" applyBorder="1" applyAlignment="1">
      <alignment vertical="center"/>
    </xf>
    <xf numFmtId="0" fontId="2" fillId="2" borderId="7" xfId="1" applyFont="1" applyFill="1" applyBorder="1" applyAlignment="1">
      <alignment horizontal="center" vertical="center"/>
    </xf>
    <xf numFmtId="0" fontId="2" fillId="2" borderId="8" xfId="1" applyFont="1" applyFill="1" applyBorder="1" applyAlignment="1">
      <alignment horizontal="center" vertical="center"/>
    </xf>
    <xf numFmtId="0" fontId="2" fillId="2" borderId="9" xfId="1" applyFont="1" applyFill="1" applyBorder="1" applyAlignment="1">
      <alignment horizontal="center" vertical="center"/>
    </xf>
    <xf numFmtId="177" fontId="2" fillId="2" borderId="7" xfId="1" applyNumberFormat="1" applyFont="1" applyFill="1" applyBorder="1" applyAlignment="1">
      <alignment vertical="center"/>
    </xf>
    <xf numFmtId="177" fontId="2" fillId="2" borderId="8" xfId="1" applyNumberFormat="1" applyFont="1" applyFill="1" applyBorder="1" applyAlignment="1">
      <alignment vertical="center"/>
    </xf>
    <xf numFmtId="177" fontId="2" fillId="2" borderId="9" xfId="1" applyNumberFormat="1" applyFont="1" applyFill="1" applyBorder="1" applyAlignment="1">
      <alignment vertical="center"/>
    </xf>
    <xf numFmtId="177" fontId="2" fillId="3" borderId="7" xfId="1" applyNumberFormat="1" applyFont="1" applyFill="1" applyBorder="1" applyAlignment="1">
      <alignment vertical="center"/>
    </xf>
    <xf numFmtId="177" fontId="2" fillId="3" borderId="8" xfId="1" applyNumberFormat="1" applyFont="1" applyFill="1" applyBorder="1" applyAlignment="1">
      <alignment vertical="center"/>
    </xf>
    <xf numFmtId="0" fontId="2" fillId="0" borderId="7" xfId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/>
    </xf>
    <xf numFmtId="178" fontId="2" fillId="2" borderId="7" xfId="1" applyNumberFormat="1" applyFont="1" applyFill="1" applyBorder="1" applyAlignment="1">
      <alignment vertical="center"/>
    </xf>
    <xf numFmtId="178" fontId="2" fillId="2" borderId="8" xfId="1" applyNumberFormat="1" applyFont="1" applyFill="1" applyBorder="1" applyAlignment="1">
      <alignment vertical="center"/>
    </xf>
    <xf numFmtId="178" fontId="2" fillId="2" borderId="9" xfId="1" applyNumberFormat="1" applyFont="1" applyFill="1" applyBorder="1" applyAlignment="1">
      <alignment vertical="center"/>
    </xf>
    <xf numFmtId="178" fontId="2" fillId="3" borderId="7" xfId="1" applyNumberFormat="1" applyFont="1" applyFill="1" applyBorder="1" applyAlignment="1">
      <alignment vertical="center"/>
    </xf>
    <xf numFmtId="178" fontId="2" fillId="3" borderId="8" xfId="1" applyNumberFormat="1" applyFont="1" applyFill="1" applyBorder="1" applyAlignment="1">
      <alignment vertical="center"/>
    </xf>
    <xf numFmtId="0" fontId="2" fillId="2" borderId="4" xfId="1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</cellXfs>
  <cellStyles count="2">
    <cellStyle name="標準" xfId="0" builtinId="0"/>
    <cellStyle name="標準_H14（M7）_肺炎_m_ver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080821366038915E-2"/>
          <c:y val="7.6023608894168301E-2"/>
          <c:w val="0.85522026123911843"/>
          <c:h val="0.82553851821153934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2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'本人_肺炎（全体）数値表'!$C$3:$O$3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'本人_肺炎（全体）数値表'!$C$43:$O$43</c:f>
              <c:numCache>
                <c:formatCode>General</c:formatCode>
                <c:ptCount val="13"/>
                <c:pt idx="0">
                  <c:v>8.68</c:v>
                </c:pt>
                <c:pt idx="1">
                  <c:v>8.39</c:v>
                </c:pt>
                <c:pt idx="2">
                  <c:v>8.35</c:v>
                </c:pt>
                <c:pt idx="3">
                  <c:v>8.77</c:v>
                </c:pt>
                <c:pt idx="4">
                  <c:v>8.51</c:v>
                </c:pt>
                <c:pt idx="5">
                  <c:v>8.23</c:v>
                </c:pt>
                <c:pt idx="6">
                  <c:v>8.3800000000000008</c:v>
                </c:pt>
                <c:pt idx="7">
                  <c:v>8.67</c:v>
                </c:pt>
                <c:pt idx="8">
                  <c:v>9.1999999999999993</c:v>
                </c:pt>
                <c:pt idx="9">
                  <c:v>9.17</c:v>
                </c:pt>
                <c:pt idx="10">
                  <c:v>8.25</c:v>
                </c:pt>
                <c:pt idx="11">
                  <c:v>7.52</c:v>
                </c:pt>
                <c:pt idx="12">
                  <c:v>8.51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481839512"/>
        <c:axId val="481830104"/>
      </c:barChart>
      <c:catAx>
        <c:axId val="481839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830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830104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1066394478467968E-2"/>
              <c:y val="5.068236313289915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839512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3752230802827288E-2"/>
          <c:y val="7.4498671565342331E-2"/>
          <c:w val="0.8492476203406687"/>
          <c:h val="0.74860472222222219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'本人_肺炎（男女）数値表'!$C$3:$O$3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'本人_肺炎（男女）数値表'!$C$43:$O$43</c:f>
              <c:numCache>
                <c:formatCode>General</c:formatCode>
                <c:ptCount val="13"/>
                <c:pt idx="0">
                  <c:v>8.92</c:v>
                </c:pt>
                <c:pt idx="1">
                  <c:v>8.69</c:v>
                </c:pt>
                <c:pt idx="2">
                  <c:v>8.4600000000000009</c:v>
                </c:pt>
                <c:pt idx="3">
                  <c:v>8.89</c:v>
                </c:pt>
                <c:pt idx="4">
                  <c:v>8.7200000000000006</c:v>
                </c:pt>
                <c:pt idx="5">
                  <c:v>8.43</c:v>
                </c:pt>
                <c:pt idx="6">
                  <c:v>8.65</c:v>
                </c:pt>
                <c:pt idx="7">
                  <c:v>8.77</c:v>
                </c:pt>
                <c:pt idx="8">
                  <c:v>9.44</c:v>
                </c:pt>
                <c:pt idx="9">
                  <c:v>9.4700000000000006</c:v>
                </c:pt>
                <c:pt idx="10">
                  <c:v>8.42</c:v>
                </c:pt>
                <c:pt idx="11">
                  <c:v>7.67</c:v>
                </c:pt>
                <c:pt idx="12">
                  <c:v>8.7100000000000009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'本人_肺炎（男女）数値表'!$C$3:$O$3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'本人_肺炎（男女）数値表'!$C$88:$O$88</c:f>
              <c:numCache>
                <c:formatCode>General</c:formatCode>
                <c:ptCount val="13"/>
                <c:pt idx="0">
                  <c:v>8.73</c:v>
                </c:pt>
                <c:pt idx="1">
                  <c:v>8.09</c:v>
                </c:pt>
                <c:pt idx="2">
                  <c:v>8.24</c:v>
                </c:pt>
                <c:pt idx="3">
                  <c:v>8.64</c:v>
                </c:pt>
                <c:pt idx="4">
                  <c:v>8.31</c:v>
                </c:pt>
                <c:pt idx="5">
                  <c:v>8.0299999999999994</c:v>
                </c:pt>
                <c:pt idx="6">
                  <c:v>8.1199999999999992</c:v>
                </c:pt>
                <c:pt idx="7">
                  <c:v>8.5399999999999991</c:v>
                </c:pt>
                <c:pt idx="8">
                  <c:v>8.9499999999999993</c:v>
                </c:pt>
                <c:pt idx="9">
                  <c:v>8.8699999999999992</c:v>
                </c:pt>
                <c:pt idx="10">
                  <c:v>8.1</c:v>
                </c:pt>
                <c:pt idx="11">
                  <c:v>7.42</c:v>
                </c:pt>
                <c:pt idx="12">
                  <c:v>8.33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481834024"/>
        <c:axId val="481840296"/>
      </c:barChart>
      <c:catAx>
        <c:axId val="481834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840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840296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3043168598900015E-2"/>
              <c:y val="5.157593123209169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834024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ysClr val="windowText" lastClr="000000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332830534438101E-2"/>
          <c:y val="7.5362532162964679E-2"/>
          <c:w val="0.86964052252000235"/>
          <c:h val="0.82608929486326677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2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'本人_気管支炎（全体）数値表'!$C$3:$O$3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'本人_気管支炎（全体）数値表'!$C$43:$O$43</c:f>
              <c:numCache>
                <c:formatCode>General</c:formatCode>
                <c:ptCount val="13"/>
                <c:pt idx="0">
                  <c:v>24.75</c:v>
                </c:pt>
                <c:pt idx="1">
                  <c:v>25.11</c:v>
                </c:pt>
                <c:pt idx="2">
                  <c:v>24.77</c:v>
                </c:pt>
                <c:pt idx="3">
                  <c:v>24.13</c:v>
                </c:pt>
                <c:pt idx="4">
                  <c:v>24.5</c:v>
                </c:pt>
                <c:pt idx="5">
                  <c:v>23.34</c:v>
                </c:pt>
                <c:pt idx="6">
                  <c:v>24.02</c:v>
                </c:pt>
                <c:pt idx="7">
                  <c:v>23.99</c:v>
                </c:pt>
                <c:pt idx="8">
                  <c:v>23.9</c:v>
                </c:pt>
                <c:pt idx="9">
                  <c:v>22.83</c:v>
                </c:pt>
                <c:pt idx="10">
                  <c:v>22.03</c:v>
                </c:pt>
                <c:pt idx="11">
                  <c:v>20.77</c:v>
                </c:pt>
                <c:pt idx="12">
                  <c:v>23.63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481835592"/>
        <c:axId val="481830888"/>
      </c:barChart>
      <c:catAx>
        <c:axId val="4818355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830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830888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4.859919954259577E-2"/>
              <c:y val="4.927536231884058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835592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602118965910948E-2"/>
          <c:y val="7.5801857179666407E-2"/>
          <c:w val="0.84245575905589087"/>
          <c:h val="0.7449069444444445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'本人_気管支炎（男女）数値表'!$C$3:$O$3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'本人_気管支炎（男女）数値表'!$C$43:$O$43</c:f>
              <c:numCache>
                <c:formatCode>General</c:formatCode>
                <c:ptCount val="13"/>
                <c:pt idx="0">
                  <c:v>26.94</c:v>
                </c:pt>
                <c:pt idx="1">
                  <c:v>27.69</c:v>
                </c:pt>
                <c:pt idx="2">
                  <c:v>27.16</c:v>
                </c:pt>
                <c:pt idx="3">
                  <c:v>26.58</c:v>
                </c:pt>
                <c:pt idx="4">
                  <c:v>26.75</c:v>
                </c:pt>
                <c:pt idx="5">
                  <c:v>25.6</c:v>
                </c:pt>
                <c:pt idx="6">
                  <c:v>26.6</c:v>
                </c:pt>
                <c:pt idx="7">
                  <c:v>26.34</c:v>
                </c:pt>
                <c:pt idx="8">
                  <c:v>26.6</c:v>
                </c:pt>
                <c:pt idx="9">
                  <c:v>24.88</c:v>
                </c:pt>
                <c:pt idx="10">
                  <c:v>24.09</c:v>
                </c:pt>
                <c:pt idx="11">
                  <c:v>22.76</c:v>
                </c:pt>
                <c:pt idx="12">
                  <c:v>25.95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'本人_気管支炎（男女）数値表'!$C$3:$O$3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'本人_気管支炎（男女）数値表'!$C$88:$O$88</c:f>
              <c:numCache>
                <c:formatCode>General</c:formatCode>
                <c:ptCount val="13"/>
                <c:pt idx="0">
                  <c:v>23.25</c:v>
                </c:pt>
                <c:pt idx="1">
                  <c:v>22.46</c:v>
                </c:pt>
                <c:pt idx="2">
                  <c:v>22.33</c:v>
                </c:pt>
                <c:pt idx="3">
                  <c:v>21.58</c:v>
                </c:pt>
                <c:pt idx="4">
                  <c:v>22.17</c:v>
                </c:pt>
                <c:pt idx="5">
                  <c:v>21.01</c:v>
                </c:pt>
                <c:pt idx="6">
                  <c:v>21.34</c:v>
                </c:pt>
                <c:pt idx="7">
                  <c:v>21.56</c:v>
                </c:pt>
                <c:pt idx="8">
                  <c:v>21.09</c:v>
                </c:pt>
                <c:pt idx="9">
                  <c:v>20.69</c:v>
                </c:pt>
                <c:pt idx="10">
                  <c:v>19.91</c:v>
                </c:pt>
                <c:pt idx="11">
                  <c:v>18.68</c:v>
                </c:pt>
                <c:pt idx="12">
                  <c:v>21.27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481841080"/>
        <c:axId val="481832064"/>
      </c:barChart>
      <c:catAx>
        <c:axId val="481841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832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832064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4.9198626291116598E-2"/>
              <c:y val="4.859086491739553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841080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3475298126064731E-2"/>
          <c:y val="7.8488372093023256E-2"/>
          <c:w val="0.86655309483248155"/>
          <c:h val="0.82073643410852715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2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'本人_ちくのう（全体）数値表'!$C$3:$O$3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'本人_ちくのう（全体）数値表'!$C$43:$O$43</c:f>
              <c:numCache>
                <c:formatCode>General</c:formatCode>
                <c:ptCount val="13"/>
                <c:pt idx="0">
                  <c:v>9.09</c:v>
                </c:pt>
                <c:pt idx="1">
                  <c:v>9.25</c:v>
                </c:pt>
                <c:pt idx="2">
                  <c:v>8.48</c:v>
                </c:pt>
                <c:pt idx="3">
                  <c:v>9.14</c:v>
                </c:pt>
                <c:pt idx="4">
                  <c:v>9.31</c:v>
                </c:pt>
                <c:pt idx="5">
                  <c:v>9</c:v>
                </c:pt>
                <c:pt idx="6">
                  <c:v>9.64</c:v>
                </c:pt>
                <c:pt idx="7">
                  <c:v>9.67</c:v>
                </c:pt>
                <c:pt idx="8">
                  <c:v>9.64</c:v>
                </c:pt>
                <c:pt idx="9">
                  <c:v>10.01</c:v>
                </c:pt>
                <c:pt idx="10">
                  <c:v>9.74</c:v>
                </c:pt>
                <c:pt idx="11">
                  <c:v>9.58</c:v>
                </c:pt>
                <c:pt idx="12">
                  <c:v>9.4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481828928"/>
        <c:axId val="481836376"/>
      </c:barChart>
      <c:catAx>
        <c:axId val="481828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836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836376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 sz="1080"/>
                  <a:t>%</a:t>
                </a:r>
              </a:p>
            </c:rich>
          </c:tx>
          <c:layout>
            <c:manualLayout>
              <c:xMode val="edge"/>
              <c:yMode val="edge"/>
              <c:x val="5.3946621237932993E-2"/>
              <c:y val="5.523255813953488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828928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0267624068855875E-2"/>
          <c:y val="7.6023608894168301E-2"/>
          <c:w val="0.85117126356349249"/>
          <c:h val="0.74439972222222217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'本人_ちくのう（男女）数値表'!$C$3:$O$3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'本人_ちくのう（男女）数値表'!$C$43:$O$43</c:f>
              <c:numCache>
                <c:formatCode>General</c:formatCode>
                <c:ptCount val="13"/>
                <c:pt idx="0">
                  <c:v>10.72</c:v>
                </c:pt>
                <c:pt idx="1">
                  <c:v>10.84</c:v>
                </c:pt>
                <c:pt idx="2">
                  <c:v>9.7899999999999991</c:v>
                </c:pt>
                <c:pt idx="3">
                  <c:v>10.46</c:v>
                </c:pt>
                <c:pt idx="4">
                  <c:v>10.64</c:v>
                </c:pt>
                <c:pt idx="5">
                  <c:v>10.220000000000001</c:v>
                </c:pt>
                <c:pt idx="6">
                  <c:v>10.79</c:v>
                </c:pt>
                <c:pt idx="7">
                  <c:v>10.86</c:v>
                </c:pt>
                <c:pt idx="8">
                  <c:v>10.76</c:v>
                </c:pt>
                <c:pt idx="9">
                  <c:v>11.42</c:v>
                </c:pt>
                <c:pt idx="10">
                  <c:v>10.95</c:v>
                </c:pt>
                <c:pt idx="11">
                  <c:v>10.78</c:v>
                </c:pt>
                <c:pt idx="12">
                  <c:v>10.69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'本人_ちくのう（男女）数値表'!$C$3:$O$3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'本人_ちくのう（男女）数値表'!$C$88:$O$88</c:f>
              <c:numCache>
                <c:formatCode>General</c:formatCode>
                <c:ptCount val="13"/>
                <c:pt idx="0">
                  <c:v>7.75</c:v>
                </c:pt>
                <c:pt idx="1">
                  <c:v>7.6</c:v>
                </c:pt>
                <c:pt idx="2">
                  <c:v>7.15</c:v>
                </c:pt>
                <c:pt idx="3">
                  <c:v>7.79</c:v>
                </c:pt>
                <c:pt idx="4">
                  <c:v>7.91</c:v>
                </c:pt>
                <c:pt idx="5">
                  <c:v>7.75</c:v>
                </c:pt>
                <c:pt idx="6">
                  <c:v>8.4700000000000006</c:v>
                </c:pt>
                <c:pt idx="7">
                  <c:v>8.4600000000000009</c:v>
                </c:pt>
                <c:pt idx="8">
                  <c:v>8.49</c:v>
                </c:pt>
                <c:pt idx="9">
                  <c:v>8.58</c:v>
                </c:pt>
                <c:pt idx="10">
                  <c:v>8.5</c:v>
                </c:pt>
                <c:pt idx="11">
                  <c:v>8.3699999999999992</c:v>
                </c:pt>
                <c:pt idx="12">
                  <c:v>8.09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481837552"/>
        <c:axId val="481829320"/>
      </c:barChart>
      <c:catAx>
        <c:axId val="481837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829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829320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016722408026756E-2"/>
              <c:y val="4.97076023391812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837552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771720613287899E-2"/>
          <c:y val="7.8947593851636313E-2"/>
          <c:w val="0.86541737649063033"/>
          <c:h val="0.8304117279209153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2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'本人_アレルギー性鼻炎（全体）数値表'!$C$3:$O$3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'本人_アレルギー性鼻炎（全体）数値表'!$C$43:$O$43</c:f>
              <c:numCache>
                <c:formatCode>General</c:formatCode>
                <c:ptCount val="13"/>
                <c:pt idx="0">
                  <c:v>17.010000000000002</c:v>
                </c:pt>
                <c:pt idx="1">
                  <c:v>19.45</c:v>
                </c:pt>
                <c:pt idx="2">
                  <c:v>19.829999999999998</c:v>
                </c:pt>
                <c:pt idx="3">
                  <c:v>21.26</c:v>
                </c:pt>
                <c:pt idx="4">
                  <c:v>20.59</c:v>
                </c:pt>
                <c:pt idx="5">
                  <c:v>22.19</c:v>
                </c:pt>
                <c:pt idx="6">
                  <c:v>20.74</c:v>
                </c:pt>
                <c:pt idx="7">
                  <c:v>24.31</c:v>
                </c:pt>
                <c:pt idx="8">
                  <c:v>22.93</c:v>
                </c:pt>
                <c:pt idx="9">
                  <c:v>24.13</c:v>
                </c:pt>
                <c:pt idx="10">
                  <c:v>24.42</c:v>
                </c:pt>
                <c:pt idx="11">
                  <c:v>26.08</c:v>
                </c:pt>
                <c:pt idx="12">
                  <c:v>22.08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481833240"/>
        <c:axId val="481833632"/>
      </c:barChart>
      <c:catAx>
        <c:axId val="481833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833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833632"/>
        <c:scaling>
          <c:orientation val="minMax"/>
          <c:max val="30"/>
          <c:min val="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4.8268029528676891E-2"/>
              <c:y val="5.555586253472701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833240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0133555926544239E-2"/>
          <c:y val="7.6023608894168301E-2"/>
          <c:w val="0.84974958263772959"/>
          <c:h val="0.74514138888888892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'本人_アレルギー性鼻炎（男女）数値表'!$C$3:$O$3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'本人_アレルギー性鼻炎（男女）数値表'!$C$43:$O$43</c:f>
              <c:numCache>
                <c:formatCode>General</c:formatCode>
                <c:ptCount val="13"/>
                <c:pt idx="0">
                  <c:v>20.22</c:v>
                </c:pt>
                <c:pt idx="1">
                  <c:v>22.77</c:v>
                </c:pt>
                <c:pt idx="2">
                  <c:v>23.18</c:v>
                </c:pt>
                <c:pt idx="3">
                  <c:v>24.8</c:v>
                </c:pt>
                <c:pt idx="4">
                  <c:v>23.81</c:v>
                </c:pt>
                <c:pt idx="5">
                  <c:v>25.78</c:v>
                </c:pt>
                <c:pt idx="6">
                  <c:v>24.13</c:v>
                </c:pt>
                <c:pt idx="7">
                  <c:v>27.88</c:v>
                </c:pt>
                <c:pt idx="8">
                  <c:v>26.56</c:v>
                </c:pt>
                <c:pt idx="9">
                  <c:v>27.84</c:v>
                </c:pt>
                <c:pt idx="10">
                  <c:v>28.28</c:v>
                </c:pt>
                <c:pt idx="11">
                  <c:v>29.43</c:v>
                </c:pt>
                <c:pt idx="12">
                  <c:v>25.59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'本人_アレルギー性鼻炎（男女）数値表'!$C$3:$O$3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'本人_アレルギー性鼻炎（男女）数値表'!$C$88:$O$88</c:f>
              <c:numCache>
                <c:formatCode>General</c:formatCode>
                <c:ptCount val="13"/>
                <c:pt idx="0">
                  <c:v>14.23</c:v>
                </c:pt>
                <c:pt idx="1">
                  <c:v>16.010000000000002</c:v>
                </c:pt>
                <c:pt idx="2">
                  <c:v>16.39</c:v>
                </c:pt>
                <c:pt idx="3">
                  <c:v>17.61</c:v>
                </c:pt>
                <c:pt idx="4">
                  <c:v>17.25</c:v>
                </c:pt>
                <c:pt idx="5">
                  <c:v>18.48</c:v>
                </c:pt>
                <c:pt idx="6">
                  <c:v>17.27</c:v>
                </c:pt>
                <c:pt idx="7">
                  <c:v>20.58</c:v>
                </c:pt>
                <c:pt idx="8">
                  <c:v>19.16</c:v>
                </c:pt>
                <c:pt idx="9">
                  <c:v>20.350000000000001</c:v>
                </c:pt>
                <c:pt idx="10">
                  <c:v>20.440000000000001</c:v>
                </c:pt>
                <c:pt idx="11">
                  <c:v>22.59</c:v>
                </c:pt>
                <c:pt idx="12">
                  <c:v>18.52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481842256"/>
        <c:axId val="481843040"/>
      </c:barChart>
      <c:catAx>
        <c:axId val="481842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843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843040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4.6744574290484141E-2"/>
              <c:y val="4.67836257309941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842256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901694229163686E-2"/>
          <c:y val="7.8717313225038194E-2"/>
          <c:w val="0.87737626392531565"/>
          <c:h val="0.8309049729309586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2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'本人_じんましん（全体）数値表'!$C$3:$O$3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'本人_じんましん（全体）数値表'!$C$43:$O$43</c:f>
              <c:numCache>
                <c:formatCode>General</c:formatCode>
                <c:ptCount val="13"/>
                <c:pt idx="0">
                  <c:v>11.14</c:v>
                </c:pt>
                <c:pt idx="1">
                  <c:v>11.42</c:v>
                </c:pt>
                <c:pt idx="2">
                  <c:v>11.72</c:v>
                </c:pt>
                <c:pt idx="3">
                  <c:v>11.85</c:v>
                </c:pt>
                <c:pt idx="4">
                  <c:v>12.09</c:v>
                </c:pt>
                <c:pt idx="5">
                  <c:v>12.24</c:v>
                </c:pt>
                <c:pt idx="6">
                  <c:v>11.87</c:v>
                </c:pt>
                <c:pt idx="7">
                  <c:v>12.08</c:v>
                </c:pt>
                <c:pt idx="8">
                  <c:v>11.85</c:v>
                </c:pt>
                <c:pt idx="9">
                  <c:v>12.16</c:v>
                </c:pt>
                <c:pt idx="10">
                  <c:v>12.36</c:v>
                </c:pt>
                <c:pt idx="11">
                  <c:v>12.14</c:v>
                </c:pt>
                <c:pt idx="12">
                  <c:v>11.94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481842648"/>
        <c:axId val="481843432"/>
      </c:barChart>
      <c:catAx>
        <c:axId val="481842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843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843432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5267884260581414E-2"/>
              <c:y val="5.247799907364520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842648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359488035614908E-2"/>
          <c:y val="6.9649166666666665E-2"/>
          <c:w val="0.8480801335559266"/>
          <c:h val="0.74968805555555551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'本人_じんましん（男女）数値表'!$C$3:$O$3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'本人_じんましん（男女）数値表'!$C$43:$O$43</c:f>
              <c:numCache>
                <c:formatCode>General</c:formatCode>
                <c:ptCount val="13"/>
                <c:pt idx="0">
                  <c:v>11.77</c:v>
                </c:pt>
                <c:pt idx="1">
                  <c:v>11.62</c:v>
                </c:pt>
                <c:pt idx="2">
                  <c:v>11.95</c:v>
                </c:pt>
                <c:pt idx="3">
                  <c:v>12.2</c:v>
                </c:pt>
                <c:pt idx="4">
                  <c:v>12.53</c:v>
                </c:pt>
                <c:pt idx="5">
                  <c:v>12.66</c:v>
                </c:pt>
                <c:pt idx="6">
                  <c:v>12.23</c:v>
                </c:pt>
                <c:pt idx="7">
                  <c:v>12.31</c:v>
                </c:pt>
                <c:pt idx="8">
                  <c:v>11.96</c:v>
                </c:pt>
                <c:pt idx="9">
                  <c:v>12.58</c:v>
                </c:pt>
                <c:pt idx="10">
                  <c:v>12.84</c:v>
                </c:pt>
                <c:pt idx="11">
                  <c:v>12.69</c:v>
                </c:pt>
                <c:pt idx="12">
                  <c:v>12.3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'本人_じんましん（男女）数値表'!$C$3:$O$3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'本人_じんましん（男女）数値表'!$C$88:$O$88</c:f>
              <c:numCache>
                <c:formatCode>General</c:formatCode>
                <c:ptCount val="13"/>
                <c:pt idx="0">
                  <c:v>10.86</c:v>
                </c:pt>
                <c:pt idx="1">
                  <c:v>11.21</c:v>
                </c:pt>
                <c:pt idx="2">
                  <c:v>11.49</c:v>
                </c:pt>
                <c:pt idx="3">
                  <c:v>11.52</c:v>
                </c:pt>
                <c:pt idx="4">
                  <c:v>11.64</c:v>
                </c:pt>
                <c:pt idx="5">
                  <c:v>11.79</c:v>
                </c:pt>
                <c:pt idx="6">
                  <c:v>11.52</c:v>
                </c:pt>
                <c:pt idx="7">
                  <c:v>11.83</c:v>
                </c:pt>
                <c:pt idx="8">
                  <c:v>11.76</c:v>
                </c:pt>
                <c:pt idx="9">
                  <c:v>11.72</c:v>
                </c:pt>
                <c:pt idx="10">
                  <c:v>11.87</c:v>
                </c:pt>
                <c:pt idx="11">
                  <c:v>11.58</c:v>
                </c:pt>
                <c:pt idx="12">
                  <c:v>11.59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481844216"/>
        <c:axId val="481118544"/>
      </c:barChart>
      <c:catAx>
        <c:axId val="481844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118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118544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0083472454090151E-2"/>
              <c:y val="4.829546736457369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844216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347245409015025E-2"/>
          <c:y val="7.8488372093023256E-2"/>
          <c:w val="0.84641068447412349"/>
          <c:h val="0.83139534883720934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2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'本人_アトピー性皮膚炎（全体）数値表'!$C$3:$O$3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'本人_アトピー性皮膚炎（全体）数値表'!$C$43:$O$43</c:f>
              <c:numCache>
                <c:formatCode>General</c:formatCode>
                <c:ptCount val="13"/>
                <c:pt idx="0">
                  <c:v>14.84</c:v>
                </c:pt>
                <c:pt idx="1">
                  <c:v>14.76</c:v>
                </c:pt>
                <c:pt idx="2">
                  <c:v>14.22</c:v>
                </c:pt>
                <c:pt idx="3">
                  <c:v>14.34</c:v>
                </c:pt>
                <c:pt idx="4">
                  <c:v>14.19</c:v>
                </c:pt>
                <c:pt idx="5">
                  <c:v>13.76</c:v>
                </c:pt>
                <c:pt idx="6">
                  <c:v>13.38</c:v>
                </c:pt>
                <c:pt idx="7">
                  <c:v>13.15</c:v>
                </c:pt>
                <c:pt idx="8">
                  <c:v>12.75</c:v>
                </c:pt>
                <c:pt idx="9">
                  <c:v>12.28</c:v>
                </c:pt>
                <c:pt idx="10">
                  <c:v>12.03</c:v>
                </c:pt>
                <c:pt idx="11">
                  <c:v>12.15</c:v>
                </c:pt>
                <c:pt idx="12">
                  <c:v>13.43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481119328"/>
        <c:axId val="481119720"/>
      </c:barChart>
      <c:catAx>
        <c:axId val="481119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119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119720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4535336672231496E-2"/>
              <c:y val="5.52326413743736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119328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5178875638841578E-2"/>
          <c:y val="6.836416666666667E-2"/>
          <c:w val="0.8637137989778535"/>
          <c:h val="0.74574499999999999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'本人_アトピー性皮膚炎（男女）数値表'!$C$3:$O$3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'本人_アトピー性皮膚炎（男女）数値表'!$C$43:$O$43</c:f>
              <c:numCache>
                <c:formatCode>General</c:formatCode>
                <c:ptCount val="13"/>
                <c:pt idx="0">
                  <c:v>16.21</c:v>
                </c:pt>
                <c:pt idx="1">
                  <c:v>15.71</c:v>
                </c:pt>
                <c:pt idx="2">
                  <c:v>15.18</c:v>
                </c:pt>
                <c:pt idx="3">
                  <c:v>15.19</c:v>
                </c:pt>
                <c:pt idx="4">
                  <c:v>15.22</c:v>
                </c:pt>
                <c:pt idx="5">
                  <c:v>14.82</c:v>
                </c:pt>
                <c:pt idx="6">
                  <c:v>14.35</c:v>
                </c:pt>
                <c:pt idx="7">
                  <c:v>13.97</c:v>
                </c:pt>
                <c:pt idx="8">
                  <c:v>14.09</c:v>
                </c:pt>
                <c:pt idx="9">
                  <c:v>13.33</c:v>
                </c:pt>
                <c:pt idx="10">
                  <c:v>12.99</c:v>
                </c:pt>
                <c:pt idx="11">
                  <c:v>12.98</c:v>
                </c:pt>
                <c:pt idx="12">
                  <c:v>14.43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'本人_アトピー性皮膚炎（男女）数値表'!$C$3:$O$3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'本人_アトピー性皮膚炎（男女）数値表'!$C$88:$O$88</c:f>
              <c:numCache>
                <c:formatCode>General</c:formatCode>
                <c:ptCount val="13"/>
                <c:pt idx="0">
                  <c:v>13.9</c:v>
                </c:pt>
                <c:pt idx="1">
                  <c:v>13.77</c:v>
                </c:pt>
                <c:pt idx="2">
                  <c:v>13.2</c:v>
                </c:pt>
                <c:pt idx="3">
                  <c:v>13.41</c:v>
                </c:pt>
                <c:pt idx="4">
                  <c:v>13.13</c:v>
                </c:pt>
                <c:pt idx="5">
                  <c:v>12.64</c:v>
                </c:pt>
                <c:pt idx="6">
                  <c:v>12.34</c:v>
                </c:pt>
                <c:pt idx="7">
                  <c:v>12.26</c:v>
                </c:pt>
                <c:pt idx="8">
                  <c:v>11.36</c:v>
                </c:pt>
                <c:pt idx="9">
                  <c:v>11.22</c:v>
                </c:pt>
                <c:pt idx="10">
                  <c:v>11.02</c:v>
                </c:pt>
                <c:pt idx="11">
                  <c:v>11.28</c:v>
                </c:pt>
                <c:pt idx="12">
                  <c:v>12.4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481118152"/>
        <c:axId val="481116584"/>
      </c:barChart>
      <c:catAx>
        <c:axId val="481118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116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116584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5650198750709826E-2"/>
              <c:y val="3.754611111111111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118152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803005008347252E-2"/>
          <c:y val="7.5362532162964679E-2"/>
          <c:w val="0.8480801335559266"/>
          <c:h val="0.8289878537926115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2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'本人_アレルギー性結膜炎（全体）数値表'!$C$3:$O$3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'本人_アレルギー性結膜炎（全体）数値表'!$C$43:$O$43</c:f>
              <c:numCache>
                <c:formatCode>General</c:formatCode>
                <c:ptCount val="13"/>
                <c:pt idx="0">
                  <c:v>10.42</c:v>
                </c:pt>
                <c:pt idx="1">
                  <c:v>11.41</c:v>
                </c:pt>
                <c:pt idx="2">
                  <c:v>11.47</c:v>
                </c:pt>
                <c:pt idx="3">
                  <c:v>11.83</c:v>
                </c:pt>
                <c:pt idx="4">
                  <c:v>11.68</c:v>
                </c:pt>
                <c:pt idx="5">
                  <c:v>12.15</c:v>
                </c:pt>
                <c:pt idx="6">
                  <c:v>10.86</c:v>
                </c:pt>
                <c:pt idx="7">
                  <c:v>13.23</c:v>
                </c:pt>
                <c:pt idx="8">
                  <c:v>12.04</c:v>
                </c:pt>
                <c:pt idx="9">
                  <c:v>12.78</c:v>
                </c:pt>
                <c:pt idx="10">
                  <c:v>12.24</c:v>
                </c:pt>
                <c:pt idx="11">
                  <c:v>13.12</c:v>
                </c:pt>
                <c:pt idx="12">
                  <c:v>11.99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481115016"/>
        <c:axId val="481107568"/>
      </c:barChart>
      <c:catAx>
        <c:axId val="481115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107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107568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3422370617696162E-2"/>
              <c:y val="4.824466686261466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115016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0267558528428096E-2"/>
          <c:y val="6.5440277777777792E-2"/>
          <c:w val="0.84949902139539135"/>
          <c:h val="0.74514138888888892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'本人_アレルギー性結膜炎（男女）数値表'!$C$3:$O$3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'本人_アレルギー性結膜炎（男女）数値表'!$C$43:$O$43</c:f>
              <c:numCache>
                <c:formatCode>General</c:formatCode>
                <c:ptCount val="13"/>
                <c:pt idx="0">
                  <c:v>12.05</c:v>
                </c:pt>
                <c:pt idx="1">
                  <c:v>12.65</c:v>
                </c:pt>
                <c:pt idx="2">
                  <c:v>12.77</c:v>
                </c:pt>
                <c:pt idx="3">
                  <c:v>13.05</c:v>
                </c:pt>
                <c:pt idx="4">
                  <c:v>13.11</c:v>
                </c:pt>
                <c:pt idx="5">
                  <c:v>13.53</c:v>
                </c:pt>
                <c:pt idx="6">
                  <c:v>12.12</c:v>
                </c:pt>
                <c:pt idx="7">
                  <c:v>14.7</c:v>
                </c:pt>
                <c:pt idx="8">
                  <c:v>13.4</c:v>
                </c:pt>
                <c:pt idx="9">
                  <c:v>14.12</c:v>
                </c:pt>
                <c:pt idx="10">
                  <c:v>13.43</c:v>
                </c:pt>
                <c:pt idx="11">
                  <c:v>14.41</c:v>
                </c:pt>
                <c:pt idx="12">
                  <c:v>13.33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'本人_アレルギー性結膜炎（男女）数値表'!$C$3:$O$3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'本人_アレルギー性結膜炎（男女）数値表'!$C$88:$O$88</c:f>
              <c:numCache>
                <c:formatCode>General</c:formatCode>
                <c:ptCount val="13"/>
                <c:pt idx="0">
                  <c:v>9.11</c:v>
                </c:pt>
                <c:pt idx="1">
                  <c:v>10.130000000000001</c:v>
                </c:pt>
                <c:pt idx="2">
                  <c:v>10.15</c:v>
                </c:pt>
                <c:pt idx="3">
                  <c:v>10.56</c:v>
                </c:pt>
                <c:pt idx="4">
                  <c:v>10.210000000000001</c:v>
                </c:pt>
                <c:pt idx="5">
                  <c:v>10.72</c:v>
                </c:pt>
                <c:pt idx="6">
                  <c:v>9.58</c:v>
                </c:pt>
                <c:pt idx="7">
                  <c:v>11.74</c:v>
                </c:pt>
                <c:pt idx="8">
                  <c:v>10.64</c:v>
                </c:pt>
                <c:pt idx="9">
                  <c:v>11.42</c:v>
                </c:pt>
                <c:pt idx="10">
                  <c:v>11.02</c:v>
                </c:pt>
                <c:pt idx="11">
                  <c:v>11.78</c:v>
                </c:pt>
                <c:pt idx="12">
                  <c:v>10.64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481112272"/>
        <c:axId val="481110312"/>
      </c:barChart>
      <c:catAx>
        <c:axId val="481112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110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110312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3511705685618728E-2"/>
              <c:y val="3.972805555555555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112272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632788638639722E-2"/>
          <c:y val="7.5144614715914465E-2"/>
          <c:w val="0.86734837928554698"/>
          <c:h val="0.8237005843859854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2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'親_小児ぜん息（全体）数値表'!$C$3:$O$3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'親_小児ぜん息（全体）数値表'!$C$43:$O$43</c:f>
              <c:numCache>
                <c:formatCode>0.00_ </c:formatCode>
                <c:ptCount val="13"/>
                <c:pt idx="0">
                  <c:v>6.64</c:v>
                </c:pt>
                <c:pt idx="1">
                  <c:v>7.71</c:v>
                </c:pt>
                <c:pt idx="2">
                  <c:v>7.99</c:v>
                </c:pt>
                <c:pt idx="3">
                  <c:v>8.25</c:v>
                </c:pt>
                <c:pt idx="4">
                  <c:v>8.84</c:v>
                </c:pt>
                <c:pt idx="5">
                  <c:v>8.9</c:v>
                </c:pt>
                <c:pt idx="6">
                  <c:v>9.06</c:v>
                </c:pt>
                <c:pt idx="7">
                  <c:v>9.5</c:v>
                </c:pt>
                <c:pt idx="8">
                  <c:v>9.8699999999999992</c:v>
                </c:pt>
                <c:pt idx="9">
                  <c:v>10.199999999999999</c:v>
                </c:pt>
                <c:pt idx="10">
                  <c:v>10.7</c:v>
                </c:pt>
                <c:pt idx="11">
                  <c:v>10.66</c:v>
                </c:pt>
                <c:pt idx="12">
                  <c:v>9.16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481113840"/>
        <c:axId val="481116192"/>
      </c:barChart>
      <c:catAx>
        <c:axId val="481113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116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116192"/>
        <c:scaling>
          <c:orientation val="minMax"/>
          <c:max val="45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2154373560447803E-2"/>
              <c:y val="5.202312138728323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113840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771720613287899E-2"/>
          <c:y val="6.8525833333333327E-2"/>
          <c:w val="0.86712095400340716"/>
          <c:h val="0.74320083333333331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'親_小児ぜん息（男女）数値表'!$C$3:$O$3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'親_小児ぜん息（男女）数値表'!$C$43:$O$43</c:f>
              <c:numCache>
                <c:formatCode>General</c:formatCode>
                <c:ptCount val="13"/>
                <c:pt idx="0">
                  <c:v>7.39</c:v>
                </c:pt>
                <c:pt idx="1">
                  <c:v>7.83</c:v>
                </c:pt>
                <c:pt idx="2">
                  <c:v>8.07</c:v>
                </c:pt>
                <c:pt idx="3">
                  <c:v>8.4</c:v>
                </c:pt>
                <c:pt idx="4">
                  <c:v>8.94</c:v>
                </c:pt>
                <c:pt idx="5">
                  <c:v>9.1199999999999992</c:v>
                </c:pt>
                <c:pt idx="6">
                  <c:v>9.2799999999999994</c:v>
                </c:pt>
                <c:pt idx="7">
                  <c:v>9.89</c:v>
                </c:pt>
                <c:pt idx="8">
                  <c:v>10.09</c:v>
                </c:pt>
                <c:pt idx="9">
                  <c:v>10.47</c:v>
                </c:pt>
                <c:pt idx="10">
                  <c:v>10.66</c:v>
                </c:pt>
                <c:pt idx="11">
                  <c:v>10.82</c:v>
                </c:pt>
                <c:pt idx="12">
                  <c:v>9.33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'親_小児ぜん息（男女）数値表'!$C$3:$O$3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'親_小児ぜん息（男女）数値表'!$C$88:$O$88</c:f>
              <c:numCache>
                <c:formatCode>General</c:formatCode>
                <c:ptCount val="13"/>
                <c:pt idx="0">
                  <c:v>6.69</c:v>
                </c:pt>
                <c:pt idx="1">
                  <c:v>7.6</c:v>
                </c:pt>
                <c:pt idx="2">
                  <c:v>7.93</c:v>
                </c:pt>
                <c:pt idx="3">
                  <c:v>8.19</c:v>
                </c:pt>
                <c:pt idx="4">
                  <c:v>8.82</c:v>
                </c:pt>
                <c:pt idx="5">
                  <c:v>8.8000000000000007</c:v>
                </c:pt>
                <c:pt idx="6">
                  <c:v>8.94</c:v>
                </c:pt>
                <c:pt idx="7">
                  <c:v>9.2200000000000006</c:v>
                </c:pt>
                <c:pt idx="8">
                  <c:v>9.67</c:v>
                </c:pt>
                <c:pt idx="9">
                  <c:v>10.039999999999999</c:v>
                </c:pt>
                <c:pt idx="10">
                  <c:v>10.76</c:v>
                </c:pt>
                <c:pt idx="11">
                  <c:v>10.52</c:v>
                </c:pt>
                <c:pt idx="12">
                  <c:v>9.02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481110704"/>
        <c:axId val="481105608"/>
      </c:barChart>
      <c:catAx>
        <c:axId val="481110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105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105608"/>
        <c:scaling>
          <c:orientation val="minMax"/>
          <c:max val="45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4.8835888699602502E-2"/>
              <c:y val="4.395277777777777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110704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051419022801525E-2"/>
          <c:y val="7.4498671565342331E-2"/>
          <c:w val="0.86837751799131613"/>
          <c:h val="0.8166200536970217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2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'親_気管支ぜん息（全体）数値表'!$C$3:$O$3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'親_気管支ぜん息（全体）数値表'!$C$43:$O$43</c:f>
              <c:numCache>
                <c:formatCode>General</c:formatCode>
                <c:ptCount val="13"/>
                <c:pt idx="0">
                  <c:v>8.7899999999999991</c:v>
                </c:pt>
                <c:pt idx="1">
                  <c:v>9.76</c:v>
                </c:pt>
                <c:pt idx="2">
                  <c:v>9.6999999999999993</c:v>
                </c:pt>
                <c:pt idx="3">
                  <c:v>10.47</c:v>
                </c:pt>
                <c:pt idx="4">
                  <c:v>10.96</c:v>
                </c:pt>
                <c:pt idx="5">
                  <c:v>10.85</c:v>
                </c:pt>
                <c:pt idx="6">
                  <c:v>11.34</c:v>
                </c:pt>
                <c:pt idx="7">
                  <c:v>11.75</c:v>
                </c:pt>
                <c:pt idx="8">
                  <c:v>11.82</c:v>
                </c:pt>
                <c:pt idx="9">
                  <c:v>11.87</c:v>
                </c:pt>
                <c:pt idx="10">
                  <c:v>12.2</c:v>
                </c:pt>
                <c:pt idx="11">
                  <c:v>12.52</c:v>
                </c:pt>
                <c:pt idx="12">
                  <c:v>11.15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481104040"/>
        <c:axId val="481106784"/>
      </c:barChart>
      <c:catAx>
        <c:axId val="481104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106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106784"/>
        <c:scaling>
          <c:orientation val="minMax"/>
          <c:max val="45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2421831886398818E-2"/>
              <c:y val="5.157593123209169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104040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3904109589041098E-2"/>
          <c:y val="6.7018611111111098E-2"/>
          <c:w val="0.86986301369863017"/>
          <c:h val="0.74846805555555573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'親_気管支ぜん息（男女）数値表'!$C$3:$O$3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'親_気管支ぜん息（男女）数値表'!$C$43:$O$43</c:f>
              <c:numCache>
                <c:formatCode>General</c:formatCode>
                <c:ptCount val="13"/>
                <c:pt idx="0">
                  <c:v>9.4700000000000006</c:v>
                </c:pt>
                <c:pt idx="1">
                  <c:v>10.039999999999999</c:v>
                </c:pt>
                <c:pt idx="2">
                  <c:v>10</c:v>
                </c:pt>
                <c:pt idx="3">
                  <c:v>10.69</c:v>
                </c:pt>
                <c:pt idx="4">
                  <c:v>11.16</c:v>
                </c:pt>
                <c:pt idx="5">
                  <c:v>10.95</c:v>
                </c:pt>
                <c:pt idx="6">
                  <c:v>11.56</c:v>
                </c:pt>
                <c:pt idx="7">
                  <c:v>12.02</c:v>
                </c:pt>
                <c:pt idx="8">
                  <c:v>12.23</c:v>
                </c:pt>
                <c:pt idx="9">
                  <c:v>12.14</c:v>
                </c:pt>
                <c:pt idx="10">
                  <c:v>12.37</c:v>
                </c:pt>
                <c:pt idx="11">
                  <c:v>12.58</c:v>
                </c:pt>
                <c:pt idx="12">
                  <c:v>11.34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'親_気管支ぜん息（男女）数値表'!$C$3:$O$3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'親_気管支ぜん息（男女）数値表'!$C$88:$O$88</c:f>
              <c:numCache>
                <c:formatCode>General</c:formatCode>
                <c:ptCount val="13"/>
                <c:pt idx="0">
                  <c:v>9.17</c:v>
                </c:pt>
                <c:pt idx="1">
                  <c:v>9.5</c:v>
                </c:pt>
                <c:pt idx="2">
                  <c:v>9.43</c:v>
                </c:pt>
                <c:pt idx="3">
                  <c:v>10.37</c:v>
                </c:pt>
                <c:pt idx="4">
                  <c:v>10.87</c:v>
                </c:pt>
                <c:pt idx="5">
                  <c:v>10.89</c:v>
                </c:pt>
                <c:pt idx="6">
                  <c:v>11.27</c:v>
                </c:pt>
                <c:pt idx="7">
                  <c:v>11.65</c:v>
                </c:pt>
                <c:pt idx="8">
                  <c:v>11.42</c:v>
                </c:pt>
                <c:pt idx="9">
                  <c:v>11.72</c:v>
                </c:pt>
                <c:pt idx="10">
                  <c:v>12.01</c:v>
                </c:pt>
                <c:pt idx="11">
                  <c:v>12.45</c:v>
                </c:pt>
                <c:pt idx="12">
                  <c:v>10.97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481114624"/>
        <c:axId val="481109136"/>
      </c:barChart>
      <c:catAx>
        <c:axId val="481114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109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109136"/>
        <c:scaling>
          <c:orientation val="minMax"/>
          <c:max val="45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650684931506849E-2"/>
              <c:y val="4.938301515729337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114624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796331006879884E-2"/>
          <c:y val="7.8717313225038194E-2"/>
          <c:w val="0.86587508113848377"/>
          <c:h val="0.8309049729309586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2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'親_アトピー性皮膚炎（全体）数値表'!$C$3:$O$3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'親_アトピー性皮膚炎（全体）数値表'!$C$43:$O$43</c:f>
              <c:numCache>
                <c:formatCode>General</c:formatCode>
                <c:ptCount val="13"/>
                <c:pt idx="0">
                  <c:v>9</c:v>
                </c:pt>
                <c:pt idx="1">
                  <c:v>9.82</c:v>
                </c:pt>
                <c:pt idx="2">
                  <c:v>10.6</c:v>
                </c:pt>
                <c:pt idx="3">
                  <c:v>11.51</c:v>
                </c:pt>
                <c:pt idx="4">
                  <c:v>11.9</c:v>
                </c:pt>
                <c:pt idx="5">
                  <c:v>12.96</c:v>
                </c:pt>
                <c:pt idx="6">
                  <c:v>13.57</c:v>
                </c:pt>
                <c:pt idx="7">
                  <c:v>13.89</c:v>
                </c:pt>
                <c:pt idx="8">
                  <c:v>14.98</c:v>
                </c:pt>
                <c:pt idx="9">
                  <c:v>15.42</c:v>
                </c:pt>
                <c:pt idx="10">
                  <c:v>16.22</c:v>
                </c:pt>
                <c:pt idx="11">
                  <c:v>16.75</c:v>
                </c:pt>
                <c:pt idx="12">
                  <c:v>13.28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481109528"/>
        <c:axId val="481106392"/>
      </c:barChart>
      <c:catAx>
        <c:axId val="481109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106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106392"/>
        <c:scaling>
          <c:orientation val="minMax"/>
          <c:max val="45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0933786078098474E-2"/>
              <c:y val="5.24781341107871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109528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2281879194630864E-2"/>
          <c:y val="8.077444444444444E-2"/>
          <c:w val="0.84899328859060408"/>
          <c:h val="0.74444250000000001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'親_アトピー性皮膚炎（男女）数値表'!$C$3:$O$3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'親_アトピー性皮膚炎（男女）数値表'!$C$43:$O$43</c:f>
              <c:numCache>
                <c:formatCode>General</c:formatCode>
                <c:ptCount val="13"/>
                <c:pt idx="0">
                  <c:v>9.8800000000000008</c:v>
                </c:pt>
                <c:pt idx="1">
                  <c:v>10.15</c:v>
                </c:pt>
                <c:pt idx="2">
                  <c:v>10.8</c:v>
                </c:pt>
                <c:pt idx="3">
                  <c:v>11.62</c:v>
                </c:pt>
                <c:pt idx="4">
                  <c:v>12.18</c:v>
                </c:pt>
                <c:pt idx="5">
                  <c:v>13.39</c:v>
                </c:pt>
                <c:pt idx="6">
                  <c:v>13.83</c:v>
                </c:pt>
                <c:pt idx="7">
                  <c:v>13.94</c:v>
                </c:pt>
                <c:pt idx="8">
                  <c:v>15.14</c:v>
                </c:pt>
                <c:pt idx="9">
                  <c:v>15.69</c:v>
                </c:pt>
                <c:pt idx="10">
                  <c:v>16.309999999999999</c:v>
                </c:pt>
                <c:pt idx="11">
                  <c:v>16.87</c:v>
                </c:pt>
                <c:pt idx="12">
                  <c:v>13.47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'親_アトピー性皮膚炎（男女）数値表'!$C$3:$O$3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'親_アトピー性皮膚炎（男女）数値表'!$C$88:$O$88</c:f>
              <c:numCache>
                <c:formatCode>General</c:formatCode>
                <c:ptCount val="13"/>
                <c:pt idx="0">
                  <c:v>9.2100000000000009</c:v>
                </c:pt>
                <c:pt idx="1">
                  <c:v>9.5</c:v>
                </c:pt>
                <c:pt idx="2">
                  <c:v>10.42</c:v>
                </c:pt>
                <c:pt idx="3">
                  <c:v>11.53</c:v>
                </c:pt>
                <c:pt idx="4">
                  <c:v>11.73</c:v>
                </c:pt>
                <c:pt idx="5">
                  <c:v>12.69</c:v>
                </c:pt>
                <c:pt idx="6">
                  <c:v>13.49</c:v>
                </c:pt>
                <c:pt idx="7">
                  <c:v>14.03</c:v>
                </c:pt>
                <c:pt idx="8">
                  <c:v>14.86</c:v>
                </c:pt>
                <c:pt idx="9">
                  <c:v>15.31</c:v>
                </c:pt>
                <c:pt idx="10">
                  <c:v>16.11</c:v>
                </c:pt>
                <c:pt idx="11">
                  <c:v>16.63</c:v>
                </c:pt>
                <c:pt idx="12">
                  <c:v>13.13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481111488"/>
        <c:axId val="481115408"/>
      </c:barChart>
      <c:catAx>
        <c:axId val="481111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115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115408"/>
        <c:scaling>
          <c:orientation val="minMax"/>
          <c:max val="45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6.3758389261744972E-2"/>
              <c:y val="5.558083333333333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111488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563758389261745E-2"/>
          <c:y val="8.6705324672208997E-2"/>
          <c:w val="0.84899328859060408"/>
          <c:h val="0.8237005843859854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2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'親_花粉症（全体）数値表'!$C$3:$O$3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'親_花粉症（全体）数値表'!$C$43:$O$43</c:f>
              <c:numCache>
                <c:formatCode>General</c:formatCode>
                <c:ptCount val="13"/>
                <c:pt idx="0">
                  <c:v>35.979999999999997</c:v>
                </c:pt>
                <c:pt idx="1">
                  <c:v>39.450000000000003</c:v>
                </c:pt>
                <c:pt idx="2">
                  <c:v>37.380000000000003</c:v>
                </c:pt>
                <c:pt idx="3">
                  <c:v>38.07</c:v>
                </c:pt>
                <c:pt idx="4">
                  <c:v>38.33</c:v>
                </c:pt>
                <c:pt idx="5">
                  <c:v>40.24</c:v>
                </c:pt>
                <c:pt idx="6">
                  <c:v>39.479999999999997</c:v>
                </c:pt>
                <c:pt idx="7">
                  <c:v>41.52</c:v>
                </c:pt>
                <c:pt idx="8">
                  <c:v>42.45</c:v>
                </c:pt>
                <c:pt idx="9">
                  <c:v>43.74</c:v>
                </c:pt>
                <c:pt idx="10">
                  <c:v>43.31</c:v>
                </c:pt>
                <c:pt idx="11">
                  <c:v>44.99</c:v>
                </c:pt>
                <c:pt idx="12">
                  <c:v>40.770000000000003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481115800"/>
        <c:axId val="481112664"/>
      </c:barChart>
      <c:catAx>
        <c:axId val="481115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112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112664"/>
        <c:scaling>
          <c:orientation val="minMax"/>
          <c:max val="5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6.6554809843400453E-2"/>
              <c:y val="6.165703275529865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115800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4053146206465118E-2"/>
          <c:y val="7.5189444444444448E-2"/>
          <c:w val="0.87392202666576713"/>
          <c:h val="0.74271055555555543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'親_花粉症（男女）数値表'!$C$3:$O$3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'親_花粉症（男女）数値表'!$C$43:$O$43</c:f>
              <c:numCache>
                <c:formatCode>General</c:formatCode>
                <c:ptCount val="13"/>
                <c:pt idx="0">
                  <c:v>38.43</c:v>
                </c:pt>
                <c:pt idx="1">
                  <c:v>39.61</c:v>
                </c:pt>
                <c:pt idx="2">
                  <c:v>37.99</c:v>
                </c:pt>
                <c:pt idx="3">
                  <c:v>38.909999999999997</c:v>
                </c:pt>
                <c:pt idx="4">
                  <c:v>38.44</c:v>
                </c:pt>
                <c:pt idx="5">
                  <c:v>40.81</c:v>
                </c:pt>
                <c:pt idx="6">
                  <c:v>39.979999999999997</c:v>
                </c:pt>
                <c:pt idx="7">
                  <c:v>42.12</c:v>
                </c:pt>
                <c:pt idx="8">
                  <c:v>42.76</c:v>
                </c:pt>
                <c:pt idx="9">
                  <c:v>44.32</c:v>
                </c:pt>
                <c:pt idx="10">
                  <c:v>43.73</c:v>
                </c:pt>
                <c:pt idx="11">
                  <c:v>45.37</c:v>
                </c:pt>
                <c:pt idx="12">
                  <c:v>41.15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'親_花粉症（男女）数値表'!$C$3:$O$3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'親_花粉症（男女）数値表'!$C$88:$O$88</c:f>
              <c:numCache>
                <c:formatCode>General</c:formatCode>
                <c:ptCount val="13"/>
                <c:pt idx="0">
                  <c:v>37.86</c:v>
                </c:pt>
                <c:pt idx="1">
                  <c:v>39.369999999999997</c:v>
                </c:pt>
                <c:pt idx="2">
                  <c:v>36.869999999999997</c:v>
                </c:pt>
                <c:pt idx="3">
                  <c:v>37.659999999999997</c:v>
                </c:pt>
                <c:pt idx="4">
                  <c:v>38.619999999999997</c:v>
                </c:pt>
                <c:pt idx="5">
                  <c:v>40.19</c:v>
                </c:pt>
                <c:pt idx="6">
                  <c:v>39.47</c:v>
                </c:pt>
                <c:pt idx="7">
                  <c:v>41.49</c:v>
                </c:pt>
                <c:pt idx="8">
                  <c:v>42.25</c:v>
                </c:pt>
                <c:pt idx="9">
                  <c:v>43.62</c:v>
                </c:pt>
                <c:pt idx="10">
                  <c:v>42.89</c:v>
                </c:pt>
                <c:pt idx="11">
                  <c:v>44.63</c:v>
                </c:pt>
                <c:pt idx="12">
                  <c:v>40.51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481108744"/>
        <c:axId val="481113056"/>
      </c:barChart>
      <c:catAx>
        <c:axId val="481108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113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113056"/>
        <c:scaling>
          <c:orientation val="minMax"/>
          <c:max val="5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7570705216252113E-2"/>
              <c:y val="5.125361111111111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108744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800100</xdr:colOff>
      <xdr:row>22</xdr:row>
      <xdr:rowOff>57150</xdr:rowOff>
    </xdr:to>
    <xdr:graphicFrame macro="">
      <xdr:nvGraphicFramePr>
        <xdr:cNvPr id="103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19050</xdr:colOff>
      <xdr:row>24</xdr:row>
      <xdr:rowOff>28125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695325</xdr:colOff>
      <xdr:row>22</xdr:row>
      <xdr:rowOff>85725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198437</xdr:rowOff>
    </xdr:from>
    <xdr:to>
      <xdr:col>8</xdr:col>
      <xdr:colOff>76200</xdr:colOff>
      <xdr:row>24</xdr:row>
      <xdr:rowOff>28124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733425</xdr:colOff>
      <xdr:row>22</xdr:row>
      <xdr:rowOff>76200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28575</xdr:colOff>
      <xdr:row>24</xdr:row>
      <xdr:rowOff>28125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733425</xdr:colOff>
      <xdr:row>22</xdr:row>
      <xdr:rowOff>57150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38100</xdr:colOff>
      <xdr:row>24</xdr:row>
      <xdr:rowOff>28125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657225</xdr:colOff>
      <xdr:row>22</xdr:row>
      <xdr:rowOff>38100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198437</xdr:rowOff>
    </xdr:from>
    <xdr:to>
      <xdr:col>8</xdr:col>
      <xdr:colOff>38100</xdr:colOff>
      <xdr:row>24</xdr:row>
      <xdr:rowOff>28124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38100</xdr:colOff>
      <xdr:row>22</xdr:row>
      <xdr:rowOff>47625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198437</xdr:rowOff>
    </xdr:from>
    <xdr:to>
      <xdr:col>7</xdr:col>
      <xdr:colOff>733425</xdr:colOff>
      <xdr:row>24</xdr:row>
      <xdr:rowOff>28124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38100</xdr:colOff>
      <xdr:row>22</xdr:row>
      <xdr:rowOff>57150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28575</xdr:colOff>
      <xdr:row>24</xdr:row>
      <xdr:rowOff>28125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742950</xdr:colOff>
      <xdr:row>22</xdr:row>
      <xdr:rowOff>95250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733425</xdr:colOff>
      <xdr:row>24</xdr:row>
      <xdr:rowOff>28125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714375</xdr:colOff>
      <xdr:row>22</xdr:row>
      <xdr:rowOff>123825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198437</xdr:rowOff>
    </xdr:from>
    <xdr:to>
      <xdr:col>7</xdr:col>
      <xdr:colOff>704850</xdr:colOff>
      <xdr:row>24</xdr:row>
      <xdr:rowOff>28124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752475</xdr:colOff>
      <xdr:row>22</xdr:row>
      <xdr:rowOff>66675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9525</xdr:colOff>
      <xdr:row>24</xdr:row>
      <xdr:rowOff>28125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9525</xdr:colOff>
      <xdr:row>22</xdr:row>
      <xdr:rowOff>95250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198437</xdr:rowOff>
    </xdr:from>
    <xdr:to>
      <xdr:col>7</xdr:col>
      <xdr:colOff>657225</xdr:colOff>
      <xdr:row>24</xdr:row>
      <xdr:rowOff>28124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4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O46"/>
  <sheetViews>
    <sheetView showGridLines="0" tabSelected="1" zoomScale="88" zoomScaleNormal="100" zoomScaleSheetLayoutView="75" workbookViewId="0"/>
  </sheetViews>
  <sheetFormatPr defaultColWidth="6" defaultRowHeight="15.95" customHeight="1" x14ac:dyDescent="0.15"/>
  <cols>
    <col min="1" max="1" width="4.625" style="9" customWidth="1"/>
    <col min="2" max="2" width="30.625" style="6" customWidth="1"/>
    <col min="3" max="15" width="6.625" style="6" customWidth="1"/>
    <col min="16" max="16384" width="6" style="6"/>
  </cols>
  <sheetData>
    <row r="1" spans="1:15" s="8" customFormat="1" ht="15.95" customHeight="1" x14ac:dyDescent="0.15">
      <c r="A1" s="5"/>
      <c r="B1" s="8" t="s">
        <v>72</v>
      </c>
      <c r="C1" s="6" t="s">
        <v>44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7" t="s">
        <v>73</v>
      </c>
    </row>
    <row r="2" spans="1:15" s="8" customFormat="1" ht="15.95" customHeight="1" x14ac:dyDescent="0.15">
      <c r="A2" s="5"/>
      <c r="B2" s="37" t="s">
        <v>74</v>
      </c>
      <c r="C2" s="13" t="s">
        <v>75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14"/>
    </row>
    <row r="3" spans="1:15" ht="15.95" customHeight="1" x14ac:dyDescent="0.15">
      <c r="B3" s="38"/>
      <c r="C3" s="21" t="s">
        <v>59</v>
      </c>
      <c r="D3" s="22" t="s">
        <v>60</v>
      </c>
      <c r="E3" s="22" t="s">
        <v>61</v>
      </c>
      <c r="F3" s="22" t="s">
        <v>62</v>
      </c>
      <c r="G3" s="22" t="s">
        <v>63</v>
      </c>
      <c r="H3" s="22" t="s">
        <v>64</v>
      </c>
      <c r="I3" s="22" t="s">
        <v>65</v>
      </c>
      <c r="J3" s="22" t="s">
        <v>66</v>
      </c>
      <c r="K3" s="22" t="s">
        <v>67</v>
      </c>
      <c r="L3" s="22" t="s">
        <v>68</v>
      </c>
      <c r="M3" s="22" t="s">
        <v>69</v>
      </c>
      <c r="N3" s="22" t="s">
        <v>70</v>
      </c>
      <c r="O3" s="23" t="s">
        <v>71</v>
      </c>
    </row>
    <row r="4" spans="1:15" ht="15.95" customHeight="1" x14ac:dyDescent="0.15">
      <c r="A4" s="9">
        <v>1</v>
      </c>
      <c r="B4" s="15" t="s">
        <v>0</v>
      </c>
      <c r="C4" s="27"/>
      <c r="D4" s="25">
        <v>8.3699999999999992</v>
      </c>
      <c r="E4" s="28"/>
      <c r="F4" s="25">
        <v>9.15</v>
      </c>
      <c r="G4" s="25">
        <v>10.45</v>
      </c>
      <c r="H4" s="25">
        <v>9.39</v>
      </c>
      <c r="I4" s="25">
        <v>7.88</v>
      </c>
      <c r="J4" s="25">
        <v>6.83</v>
      </c>
      <c r="K4" s="25">
        <v>8.14</v>
      </c>
      <c r="L4" s="25">
        <v>8.14</v>
      </c>
      <c r="M4" s="25">
        <v>7.16</v>
      </c>
      <c r="N4" s="25">
        <v>9.56</v>
      </c>
      <c r="O4" s="26">
        <v>8.52</v>
      </c>
    </row>
    <row r="5" spans="1:15" ht="15.95" customHeight="1" x14ac:dyDescent="0.15">
      <c r="A5" s="9">
        <v>2</v>
      </c>
      <c r="B5" s="15" t="s">
        <v>1</v>
      </c>
      <c r="C5" s="27"/>
      <c r="D5" s="28"/>
      <c r="E5" s="28"/>
      <c r="F5" s="28"/>
      <c r="G5" s="25">
        <v>10.6</v>
      </c>
      <c r="H5" s="25">
        <v>13.2</v>
      </c>
      <c r="I5" s="25">
        <v>12.6</v>
      </c>
      <c r="J5" s="25">
        <v>13.37</v>
      </c>
      <c r="K5" s="25">
        <v>13.22</v>
      </c>
      <c r="L5" s="25">
        <v>12.24</v>
      </c>
      <c r="M5" s="25">
        <v>13.08</v>
      </c>
      <c r="N5" s="25">
        <v>9.99</v>
      </c>
      <c r="O5" s="26">
        <v>12.33</v>
      </c>
    </row>
    <row r="6" spans="1:15" ht="15.95" customHeight="1" x14ac:dyDescent="0.15">
      <c r="A6" s="9">
        <v>3</v>
      </c>
      <c r="B6" s="15" t="s">
        <v>31</v>
      </c>
      <c r="C6" s="27"/>
      <c r="D6" s="25">
        <v>10.02</v>
      </c>
      <c r="E6" s="25">
        <v>11.19</v>
      </c>
      <c r="F6" s="25">
        <v>9.84</v>
      </c>
      <c r="G6" s="25">
        <v>8.5</v>
      </c>
      <c r="H6" s="25">
        <v>8.49</v>
      </c>
      <c r="I6" s="25">
        <v>10.199999999999999</v>
      </c>
      <c r="J6" s="25">
        <v>12.53</v>
      </c>
      <c r="K6" s="25">
        <v>10.93</v>
      </c>
      <c r="L6" s="25">
        <v>7.94</v>
      </c>
      <c r="M6" s="25">
        <v>10.199999999999999</v>
      </c>
      <c r="N6" s="25">
        <v>8.85</v>
      </c>
      <c r="O6" s="26">
        <v>9.86</v>
      </c>
    </row>
    <row r="7" spans="1:15" ht="15.95" customHeight="1" x14ac:dyDescent="0.15">
      <c r="A7" s="9">
        <v>4</v>
      </c>
      <c r="B7" s="15" t="s">
        <v>2</v>
      </c>
      <c r="C7" s="24">
        <v>8.1300000000000008</v>
      </c>
      <c r="D7" s="25">
        <v>7.02</v>
      </c>
      <c r="E7" s="25">
        <v>8.44</v>
      </c>
      <c r="F7" s="25">
        <v>9.18</v>
      </c>
      <c r="G7" s="25">
        <v>7.79</v>
      </c>
      <c r="H7" s="28"/>
      <c r="I7" s="25">
        <v>8.59</v>
      </c>
      <c r="J7" s="25">
        <v>7.63</v>
      </c>
      <c r="K7" s="25">
        <v>6.49</v>
      </c>
      <c r="L7" s="25">
        <v>7.93</v>
      </c>
      <c r="M7" s="25">
        <v>6.69</v>
      </c>
      <c r="N7" s="25">
        <v>6.05</v>
      </c>
      <c r="O7" s="26">
        <v>7.65</v>
      </c>
    </row>
    <row r="8" spans="1:15" ht="15.95" customHeight="1" x14ac:dyDescent="0.15">
      <c r="A8" s="9">
        <v>6</v>
      </c>
      <c r="B8" s="15" t="s">
        <v>3</v>
      </c>
      <c r="C8" s="24">
        <v>10.61</v>
      </c>
      <c r="D8" s="25">
        <v>12.45</v>
      </c>
      <c r="E8" s="25">
        <v>10.93</v>
      </c>
      <c r="F8" s="25">
        <v>12.29</v>
      </c>
      <c r="G8" s="25">
        <v>11.59</v>
      </c>
      <c r="H8" s="25">
        <v>12.94</v>
      </c>
      <c r="I8" s="25">
        <v>11.1</v>
      </c>
      <c r="J8" s="25">
        <v>10.91</v>
      </c>
      <c r="K8" s="25">
        <v>11.34</v>
      </c>
      <c r="L8" s="25">
        <v>11.71</v>
      </c>
      <c r="M8" s="25">
        <v>9.91</v>
      </c>
      <c r="N8" s="25">
        <v>9.58</v>
      </c>
      <c r="O8" s="26">
        <v>11.3</v>
      </c>
    </row>
    <row r="9" spans="1:15" ht="15.95" customHeight="1" x14ac:dyDescent="0.15">
      <c r="A9" s="9">
        <v>7</v>
      </c>
      <c r="B9" s="15" t="s">
        <v>32</v>
      </c>
      <c r="C9" s="24">
        <v>16.5</v>
      </c>
      <c r="D9" s="25">
        <v>17.899999999999999</v>
      </c>
      <c r="E9" s="25">
        <v>16.28</v>
      </c>
      <c r="F9" s="25">
        <v>19.07</v>
      </c>
      <c r="G9" s="25">
        <v>17.72</v>
      </c>
      <c r="H9" s="25">
        <v>17.54</v>
      </c>
      <c r="I9" s="25">
        <v>13.82</v>
      </c>
      <c r="J9" s="25">
        <v>16.71</v>
      </c>
      <c r="K9" s="25">
        <v>19.559999999999999</v>
      </c>
      <c r="L9" s="25">
        <v>14.93</v>
      </c>
      <c r="M9" s="25">
        <v>14.94</v>
      </c>
      <c r="N9" s="25">
        <v>13.8</v>
      </c>
      <c r="O9" s="26">
        <v>16.510000000000002</v>
      </c>
    </row>
    <row r="10" spans="1:15" ht="15.95" customHeight="1" x14ac:dyDescent="0.15">
      <c r="A10" s="9">
        <v>8</v>
      </c>
      <c r="B10" s="15" t="s">
        <v>33</v>
      </c>
      <c r="C10" s="24">
        <v>9.6199999999999992</v>
      </c>
      <c r="D10" s="25">
        <v>10.53</v>
      </c>
      <c r="E10" s="25">
        <v>7.22</v>
      </c>
      <c r="F10" s="25">
        <v>7.41</v>
      </c>
      <c r="G10" s="25">
        <v>6.07</v>
      </c>
      <c r="H10" s="25">
        <v>6.04</v>
      </c>
      <c r="I10" s="25">
        <v>6.77</v>
      </c>
      <c r="J10" s="25">
        <v>3.7</v>
      </c>
      <c r="K10" s="25">
        <v>4.08</v>
      </c>
      <c r="L10" s="25">
        <v>5.94</v>
      </c>
      <c r="M10" s="25">
        <v>4.71</v>
      </c>
      <c r="N10" s="25">
        <v>4.6100000000000003</v>
      </c>
      <c r="O10" s="26">
        <v>6.4</v>
      </c>
    </row>
    <row r="11" spans="1:15" ht="15.95" customHeight="1" x14ac:dyDescent="0.15">
      <c r="A11" s="9">
        <v>9</v>
      </c>
      <c r="B11" s="15" t="s">
        <v>4</v>
      </c>
      <c r="C11" s="24">
        <v>6.58</v>
      </c>
      <c r="D11" s="25">
        <v>6.71</v>
      </c>
      <c r="E11" s="25">
        <v>7.01</v>
      </c>
      <c r="F11" s="25">
        <v>7.06</v>
      </c>
      <c r="G11" s="25">
        <v>6.35</v>
      </c>
      <c r="H11" s="25">
        <v>6.16</v>
      </c>
      <c r="I11" s="25">
        <v>7.6</v>
      </c>
      <c r="J11" s="25">
        <v>6.26</v>
      </c>
      <c r="K11" s="25">
        <v>6.55</v>
      </c>
      <c r="L11" s="25">
        <v>7.1</v>
      </c>
      <c r="M11" s="25">
        <v>6.27</v>
      </c>
      <c r="N11" s="25">
        <v>5.15</v>
      </c>
      <c r="O11" s="26">
        <v>6.57</v>
      </c>
    </row>
    <row r="12" spans="1:15" ht="15.95" customHeight="1" x14ac:dyDescent="0.15">
      <c r="A12" s="9">
        <v>10</v>
      </c>
      <c r="B12" s="15" t="s">
        <v>29</v>
      </c>
      <c r="C12" s="24">
        <v>13.14</v>
      </c>
      <c r="D12" s="25">
        <v>11.44</v>
      </c>
      <c r="E12" s="25">
        <v>10.44</v>
      </c>
      <c r="F12" s="25">
        <v>11.73</v>
      </c>
      <c r="G12" s="25">
        <v>11.55</v>
      </c>
      <c r="H12" s="25">
        <v>9.74</v>
      </c>
      <c r="I12" s="25">
        <v>9.66</v>
      </c>
      <c r="J12" s="25">
        <v>9.7899999999999991</v>
      </c>
      <c r="K12" s="25">
        <v>9.26</v>
      </c>
      <c r="L12" s="25">
        <v>10.33</v>
      </c>
      <c r="M12" s="25">
        <v>8.34</v>
      </c>
      <c r="N12" s="25">
        <v>7.35</v>
      </c>
      <c r="O12" s="26">
        <v>10.14</v>
      </c>
    </row>
    <row r="13" spans="1:15" ht="15.95" customHeight="1" x14ac:dyDescent="0.15">
      <c r="A13" s="9">
        <v>11</v>
      </c>
      <c r="B13" s="15" t="s">
        <v>5</v>
      </c>
      <c r="C13" s="24">
        <v>6.63</v>
      </c>
      <c r="D13" s="25">
        <v>7.14</v>
      </c>
      <c r="E13" s="25">
        <v>7.76</v>
      </c>
      <c r="F13" s="25">
        <v>7.25</v>
      </c>
      <c r="G13" s="25">
        <v>7.97</v>
      </c>
      <c r="H13" s="25">
        <v>7.32</v>
      </c>
      <c r="I13" s="25">
        <v>7.77</v>
      </c>
      <c r="J13" s="25">
        <v>8.0500000000000007</v>
      </c>
      <c r="K13" s="25">
        <v>9</v>
      </c>
      <c r="L13" s="25">
        <v>7.76</v>
      </c>
      <c r="M13" s="25">
        <v>8.3699999999999992</v>
      </c>
      <c r="N13" s="25">
        <v>7.69</v>
      </c>
      <c r="O13" s="26">
        <v>7.78</v>
      </c>
    </row>
    <row r="14" spans="1:15" ht="15.95" customHeight="1" x14ac:dyDescent="0.15">
      <c r="A14" s="9">
        <v>13</v>
      </c>
      <c r="B14" s="15" t="s">
        <v>6</v>
      </c>
      <c r="C14" s="24">
        <v>5.54</v>
      </c>
      <c r="D14" s="25">
        <v>5.3</v>
      </c>
      <c r="E14" s="25">
        <v>5.75</v>
      </c>
      <c r="F14" s="25">
        <v>6.79</v>
      </c>
      <c r="G14" s="25">
        <v>6.43</v>
      </c>
      <c r="H14" s="25">
        <v>4.66</v>
      </c>
      <c r="I14" s="25">
        <v>6.61</v>
      </c>
      <c r="J14" s="25">
        <v>6.87</v>
      </c>
      <c r="K14" s="25">
        <v>7.18</v>
      </c>
      <c r="L14" s="25">
        <v>6.42</v>
      </c>
      <c r="M14" s="25">
        <v>5.0999999999999996</v>
      </c>
      <c r="N14" s="25">
        <v>6.22</v>
      </c>
      <c r="O14" s="26">
        <v>6.09</v>
      </c>
    </row>
    <row r="15" spans="1:15" ht="15.95" customHeight="1" x14ac:dyDescent="0.15">
      <c r="A15" s="9">
        <v>14</v>
      </c>
      <c r="B15" s="15" t="s">
        <v>7</v>
      </c>
      <c r="C15" s="27"/>
      <c r="D15" s="28"/>
      <c r="E15" s="25">
        <v>6.44</v>
      </c>
      <c r="F15" s="25">
        <v>6.48</v>
      </c>
      <c r="G15" s="25">
        <v>7.63</v>
      </c>
      <c r="H15" s="25">
        <v>6.33</v>
      </c>
      <c r="I15" s="25">
        <v>6.71</v>
      </c>
      <c r="J15" s="25">
        <v>6.98</v>
      </c>
      <c r="K15" s="25">
        <v>9.48</v>
      </c>
      <c r="L15" s="25">
        <v>7.6</v>
      </c>
      <c r="M15" s="25">
        <v>5.51</v>
      </c>
      <c r="N15" s="25">
        <v>6.66</v>
      </c>
      <c r="O15" s="26">
        <v>6.97</v>
      </c>
    </row>
    <row r="16" spans="1:15" ht="15.95" customHeight="1" x14ac:dyDescent="0.15">
      <c r="A16" s="9">
        <v>15</v>
      </c>
      <c r="B16" s="15" t="s">
        <v>8</v>
      </c>
      <c r="C16" s="24">
        <v>7.69</v>
      </c>
      <c r="D16" s="25">
        <v>6.6</v>
      </c>
      <c r="E16" s="25">
        <v>7.29</v>
      </c>
      <c r="F16" s="25">
        <v>8.01</v>
      </c>
      <c r="G16" s="25">
        <v>7.96</v>
      </c>
      <c r="H16" s="25">
        <v>7.01</v>
      </c>
      <c r="I16" s="25">
        <v>7.13</v>
      </c>
      <c r="J16" s="25">
        <v>6.79</v>
      </c>
      <c r="K16" s="25">
        <v>7.43</v>
      </c>
      <c r="L16" s="25">
        <v>8.01</v>
      </c>
      <c r="M16" s="25">
        <v>6.94</v>
      </c>
      <c r="N16" s="25">
        <v>6.82</v>
      </c>
      <c r="O16" s="26">
        <v>7.3</v>
      </c>
    </row>
    <row r="17" spans="1:15" ht="15.95" customHeight="1" x14ac:dyDescent="0.15">
      <c r="A17" s="9">
        <v>16</v>
      </c>
      <c r="B17" s="15" t="s">
        <v>9</v>
      </c>
      <c r="C17" s="24">
        <v>8.49</v>
      </c>
      <c r="D17" s="25">
        <v>6.26</v>
      </c>
      <c r="E17" s="25">
        <v>6.6</v>
      </c>
      <c r="F17" s="25">
        <v>7</v>
      </c>
      <c r="G17" s="25">
        <v>7.36</v>
      </c>
      <c r="H17" s="25">
        <v>7.11</v>
      </c>
      <c r="I17" s="25">
        <v>6.5</v>
      </c>
      <c r="J17" s="25">
        <v>6.93</v>
      </c>
      <c r="K17" s="25">
        <v>7.54</v>
      </c>
      <c r="L17" s="25">
        <v>7.33</v>
      </c>
      <c r="M17" s="25">
        <v>6.69</v>
      </c>
      <c r="N17" s="25">
        <v>6.02</v>
      </c>
      <c r="O17" s="26">
        <v>6.96</v>
      </c>
    </row>
    <row r="18" spans="1:15" ht="15.95" customHeight="1" x14ac:dyDescent="0.15">
      <c r="A18" s="9">
        <v>17</v>
      </c>
      <c r="B18" s="15" t="s">
        <v>10</v>
      </c>
      <c r="C18" s="24">
        <v>6.37</v>
      </c>
      <c r="D18" s="25">
        <v>5.98</v>
      </c>
      <c r="E18" s="25">
        <v>6.17</v>
      </c>
      <c r="F18" s="25">
        <v>6.27</v>
      </c>
      <c r="G18" s="25">
        <v>6.56</v>
      </c>
      <c r="H18" s="25">
        <v>5.18</v>
      </c>
      <c r="I18" s="25">
        <v>5.41</v>
      </c>
      <c r="J18" s="25">
        <v>5.68</v>
      </c>
      <c r="K18" s="25">
        <v>6.2</v>
      </c>
      <c r="L18" s="25">
        <v>6.2</v>
      </c>
      <c r="M18" s="25">
        <v>5.66</v>
      </c>
      <c r="N18" s="25">
        <v>4.99</v>
      </c>
      <c r="O18" s="26">
        <v>5.87</v>
      </c>
    </row>
    <row r="19" spans="1:15" ht="15.95" customHeight="1" x14ac:dyDescent="0.15">
      <c r="A19" s="9">
        <v>18</v>
      </c>
      <c r="B19" s="15" t="s">
        <v>11</v>
      </c>
      <c r="C19" s="27"/>
      <c r="D19" s="28"/>
      <c r="E19" s="25">
        <v>8.1999999999999993</v>
      </c>
      <c r="F19" s="25">
        <v>7.33</v>
      </c>
      <c r="G19" s="25">
        <v>8.85</v>
      </c>
      <c r="H19" s="25">
        <v>7.12</v>
      </c>
      <c r="I19" s="25">
        <v>7.33</v>
      </c>
      <c r="J19" s="25">
        <v>10.58</v>
      </c>
      <c r="K19" s="25">
        <v>9.58</v>
      </c>
      <c r="L19" s="25">
        <v>9.58</v>
      </c>
      <c r="M19" s="25">
        <v>7.71</v>
      </c>
      <c r="N19" s="25">
        <v>7.06</v>
      </c>
      <c r="O19" s="26">
        <v>8.34</v>
      </c>
    </row>
    <row r="20" spans="1:15" ht="15.95" customHeight="1" x14ac:dyDescent="0.15">
      <c r="A20" s="9">
        <v>19</v>
      </c>
      <c r="B20" s="15" t="s">
        <v>12</v>
      </c>
      <c r="C20" s="24">
        <v>10.45</v>
      </c>
      <c r="D20" s="25">
        <v>8.9</v>
      </c>
      <c r="E20" s="25">
        <v>9.27</v>
      </c>
      <c r="F20" s="25">
        <v>9.41</v>
      </c>
      <c r="G20" s="25">
        <v>7.06</v>
      </c>
      <c r="H20" s="25">
        <v>8.81</v>
      </c>
      <c r="I20" s="25">
        <v>7.62</v>
      </c>
      <c r="J20" s="25">
        <v>8.3000000000000007</v>
      </c>
      <c r="K20" s="25">
        <v>8.81</v>
      </c>
      <c r="L20" s="25">
        <v>9.24</v>
      </c>
      <c r="M20" s="25">
        <v>8.8000000000000007</v>
      </c>
      <c r="N20" s="25">
        <v>6.09</v>
      </c>
      <c r="O20" s="26">
        <v>8.5500000000000007</v>
      </c>
    </row>
    <row r="21" spans="1:15" ht="15.95" customHeight="1" x14ac:dyDescent="0.15">
      <c r="A21" s="9">
        <v>20</v>
      </c>
      <c r="B21" s="15" t="s">
        <v>13</v>
      </c>
      <c r="C21" s="24">
        <v>9.17</v>
      </c>
      <c r="D21" s="25">
        <v>8.75</v>
      </c>
      <c r="E21" s="25">
        <v>10.78</v>
      </c>
      <c r="F21" s="25">
        <v>10.86</v>
      </c>
      <c r="G21" s="25">
        <v>10.71</v>
      </c>
      <c r="H21" s="25">
        <v>9.11</v>
      </c>
      <c r="I21" s="25">
        <v>10.77</v>
      </c>
      <c r="J21" s="25">
        <v>9.66</v>
      </c>
      <c r="K21" s="25">
        <v>9.83</v>
      </c>
      <c r="L21" s="25">
        <v>8.5500000000000007</v>
      </c>
      <c r="M21" s="25">
        <v>6.83</v>
      </c>
      <c r="N21" s="25">
        <v>7.91</v>
      </c>
      <c r="O21" s="26">
        <v>9.4</v>
      </c>
    </row>
    <row r="22" spans="1:15" ht="15.95" customHeight="1" x14ac:dyDescent="0.15">
      <c r="A22" s="9">
        <v>21</v>
      </c>
      <c r="B22" s="15" t="s">
        <v>14</v>
      </c>
      <c r="C22" s="24">
        <v>8.07</v>
      </c>
      <c r="D22" s="25">
        <v>7.82</v>
      </c>
      <c r="E22" s="25">
        <v>7.9</v>
      </c>
      <c r="F22" s="25">
        <v>7.87</v>
      </c>
      <c r="G22" s="25">
        <v>6.99</v>
      </c>
      <c r="H22" s="25">
        <v>7.91</v>
      </c>
      <c r="I22" s="25">
        <v>8.7799999999999994</v>
      </c>
      <c r="J22" s="25">
        <v>8.19</v>
      </c>
      <c r="K22" s="25">
        <v>8.1999999999999993</v>
      </c>
      <c r="L22" s="25">
        <v>8.73</v>
      </c>
      <c r="M22" s="25">
        <v>8.3800000000000008</v>
      </c>
      <c r="N22" s="25">
        <v>7.93</v>
      </c>
      <c r="O22" s="26">
        <v>8.06</v>
      </c>
    </row>
    <row r="23" spans="1:15" ht="15.95" customHeight="1" x14ac:dyDescent="0.15">
      <c r="A23" s="9">
        <v>22</v>
      </c>
      <c r="B23" s="15" t="s">
        <v>15</v>
      </c>
      <c r="C23" s="24">
        <v>11.37</v>
      </c>
      <c r="D23" s="25">
        <v>11.18</v>
      </c>
      <c r="E23" s="25">
        <v>12.84</v>
      </c>
      <c r="F23" s="25">
        <v>11.35</v>
      </c>
      <c r="G23" s="25">
        <v>11.31</v>
      </c>
      <c r="H23" s="25">
        <v>9.8000000000000007</v>
      </c>
      <c r="I23" s="25">
        <v>11.19</v>
      </c>
      <c r="J23" s="25">
        <v>9.57</v>
      </c>
      <c r="K23" s="25">
        <v>10.66</v>
      </c>
      <c r="L23" s="25">
        <v>13.99</v>
      </c>
      <c r="M23" s="25">
        <v>11.87</v>
      </c>
      <c r="N23" s="25">
        <v>11.15</v>
      </c>
      <c r="O23" s="26">
        <v>11.33</v>
      </c>
    </row>
    <row r="24" spans="1:15" ht="15.95" customHeight="1" x14ac:dyDescent="0.15">
      <c r="A24" s="9">
        <v>23</v>
      </c>
      <c r="B24" s="15" t="s">
        <v>16</v>
      </c>
      <c r="C24" s="24">
        <v>11.98</v>
      </c>
      <c r="D24" s="25">
        <v>11.87</v>
      </c>
      <c r="E24" s="25">
        <v>10.54</v>
      </c>
      <c r="F24" s="25">
        <v>11.91</v>
      </c>
      <c r="G24" s="25">
        <v>11.09</v>
      </c>
      <c r="H24" s="25">
        <v>12.04</v>
      </c>
      <c r="I24" s="25">
        <v>11.56</v>
      </c>
      <c r="J24" s="25">
        <v>13.43</v>
      </c>
      <c r="K24" s="25">
        <v>13.97</v>
      </c>
      <c r="L24" s="25">
        <v>15.1</v>
      </c>
      <c r="M24" s="25">
        <v>12.34</v>
      </c>
      <c r="N24" s="25">
        <v>12.69</v>
      </c>
      <c r="O24" s="26">
        <v>12.36</v>
      </c>
    </row>
    <row r="25" spans="1:15" ht="15.95" customHeight="1" x14ac:dyDescent="0.15">
      <c r="A25" s="9">
        <v>24</v>
      </c>
      <c r="B25" s="15" t="s">
        <v>17</v>
      </c>
      <c r="C25" s="24">
        <v>6.4</v>
      </c>
      <c r="D25" s="25">
        <v>5.75</v>
      </c>
      <c r="E25" s="25">
        <v>6.26</v>
      </c>
      <c r="F25" s="25">
        <v>7.49</v>
      </c>
      <c r="G25" s="25">
        <v>7.37</v>
      </c>
      <c r="H25" s="25">
        <v>7.5</v>
      </c>
      <c r="I25" s="25">
        <v>6.69</v>
      </c>
      <c r="J25" s="25">
        <v>8.5399999999999991</v>
      </c>
      <c r="K25" s="25">
        <v>9.9499999999999993</v>
      </c>
      <c r="L25" s="25">
        <v>9.1300000000000008</v>
      </c>
      <c r="M25" s="25">
        <v>7.93</v>
      </c>
      <c r="N25" s="25">
        <v>6.61</v>
      </c>
      <c r="O25" s="26">
        <v>7.46</v>
      </c>
    </row>
    <row r="26" spans="1:15" ht="15.95" customHeight="1" x14ac:dyDescent="0.15">
      <c r="A26" s="9">
        <v>25</v>
      </c>
      <c r="B26" s="15" t="s">
        <v>18</v>
      </c>
      <c r="C26" s="24">
        <v>10.79</v>
      </c>
      <c r="D26" s="25">
        <v>9.6</v>
      </c>
      <c r="E26" s="25">
        <v>10.28</v>
      </c>
      <c r="F26" s="25">
        <v>9.8800000000000008</v>
      </c>
      <c r="G26" s="25">
        <v>10.79</v>
      </c>
      <c r="H26" s="25">
        <v>10.09</v>
      </c>
      <c r="I26" s="25">
        <v>10.54</v>
      </c>
      <c r="J26" s="25">
        <v>10.24</v>
      </c>
      <c r="K26" s="25">
        <v>15.17</v>
      </c>
      <c r="L26" s="25">
        <v>14.92</v>
      </c>
      <c r="M26" s="25">
        <v>14.33</v>
      </c>
      <c r="N26" s="25">
        <v>12.69</v>
      </c>
      <c r="O26" s="26">
        <v>11.67</v>
      </c>
    </row>
    <row r="27" spans="1:15" ht="15.95" customHeight="1" x14ac:dyDescent="0.15">
      <c r="A27" s="9">
        <v>26</v>
      </c>
      <c r="B27" s="15" t="s">
        <v>19</v>
      </c>
      <c r="C27" s="24">
        <v>7.41</v>
      </c>
      <c r="D27" s="25">
        <v>8.2799999999999994</v>
      </c>
      <c r="E27" s="25">
        <v>7.91</v>
      </c>
      <c r="F27" s="25">
        <v>6.89</v>
      </c>
      <c r="G27" s="25">
        <v>8.2200000000000006</v>
      </c>
      <c r="H27" s="25">
        <v>7.41</v>
      </c>
      <c r="I27" s="25">
        <v>8.16</v>
      </c>
      <c r="J27" s="25">
        <v>6.67</v>
      </c>
      <c r="K27" s="25">
        <v>7.84</v>
      </c>
      <c r="L27" s="25">
        <v>8.0500000000000007</v>
      </c>
      <c r="M27" s="25">
        <v>5.95</v>
      </c>
      <c r="N27" s="25">
        <v>5.68</v>
      </c>
      <c r="O27" s="26">
        <v>7.38</v>
      </c>
    </row>
    <row r="28" spans="1:15" ht="15.95" customHeight="1" x14ac:dyDescent="0.15">
      <c r="A28" s="9">
        <v>28</v>
      </c>
      <c r="B28" s="15" t="s">
        <v>20</v>
      </c>
      <c r="C28" s="27"/>
      <c r="D28" s="25">
        <v>8.6999999999999993</v>
      </c>
      <c r="E28" s="25">
        <v>7.97</v>
      </c>
      <c r="F28" s="25">
        <v>8.52</v>
      </c>
      <c r="G28" s="25">
        <v>6.8</v>
      </c>
      <c r="H28" s="25">
        <v>5.54</v>
      </c>
      <c r="I28" s="25">
        <v>6.49</v>
      </c>
      <c r="J28" s="25">
        <v>6.2</v>
      </c>
      <c r="K28" s="25">
        <v>7.19</v>
      </c>
      <c r="L28" s="25">
        <v>6.81</v>
      </c>
      <c r="M28" s="25">
        <v>6.21</v>
      </c>
      <c r="N28" s="25">
        <v>5.34</v>
      </c>
      <c r="O28" s="26">
        <v>6.88</v>
      </c>
    </row>
    <row r="29" spans="1:15" ht="15.95" customHeight="1" x14ac:dyDescent="0.15">
      <c r="A29" s="9">
        <v>29</v>
      </c>
      <c r="B29" s="15" t="s">
        <v>30</v>
      </c>
      <c r="C29" s="27"/>
      <c r="D29" s="28"/>
      <c r="E29" s="25">
        <v>10.01</v>
      </c>
      <c r="F29" s="25">
        <v>11.69</v>
      </c>
      <c r="G29" s="25">
        <v>9.67</v>
      </c>
      <c r="H29" s="25">
        <v>9.75</v>
      </c>
      <c r="I29" s="25">
        <v>10.33</v>
      </c>
      <c r="J29" s="25">
        <v>9.5500000000000007</v>
      </c>
      <c r="K29" s="25">
        <v>8.98</v>
      </c>
      <c r="L29" s="25">
        <v>8.77</v>
      </c>
      <c r="M29" s="25">
        <v>8.7899999999999991</v>
      </c>
      <c r="N29" s="25">
        <v>10.89</v>
      </c>
      <c r="O29" s="26">
        <v>9.85</v>
      </c>
    </row>
    <row r="30" spans="1:15" ht="15.95" customHeight="1" x14ac:dyDescent="0.15">
      <c r="A30" s="9">
        <v>30</v>
      </c>
      <c r="B30" s="15" t="s">
        <v>21</v>
      </c>
      <c r="C30" s="24">
        <v>8.5299999999999994</v>
      </c>
      <c r="D30" s="25">
        <v>8.52</v>
      </c>
      <c r="E30" s="25">
        <v>7.9</v>
      </c>
      <c r="F30" s="25">
        <v>7.32</v>
      </c>
      <c r="G30" s="25">
        <v>8.1300000000000008</v>
      </c>
      <c r="H30" s="25">
        <v>9.84</v>
      </c>
      <c r="I30" s="25">
        <v>8.49</v>
      </c>
      <c r="J30" s="25">
        <v>11.26</v>
      </c>
      <c r="K30" s="25">
        <v>8.7899999999999991</v>
      </c>
      <c r="L30" s="25">
        <v>10.76</v>
      </c>
      <c r="M30" s="25">
        <v>10.76</v>
      </c>
      <c r="N30" s="25">
        <v>8.59</v>
      </c>
      <c r="O30" s="26">
        <v>9.06</v>
      </c>
    </row>
    <row r="31" spans="1:15" ht="15.95" customHeight="1" x14ac:dyDescent="0.15">
      <c r="A31" s="9">
        <v>31</v>
      </c>
      <c r="B31" s="15" t="s">
        <v>22</v>
      </c>
      <c r="C31" s="27"/>
      <c r="D31" s="28"/>
      <c r="E31" s="25">
        <v>5.46</v>
      </c>
      <c r="F31" s="25">
        <v>7.75</v>
      </c>
      <c r="G31" s="25">
        <v>6.26</v>
      </c>
      <c r="H31" s="25">
        <v>6.89</v>
      </c>
      <c r="I31" s="25">
        <v>6.82</v>
      </c>
      <c r="J31" s="25">
        <v>6.43</v>
      </c>
      <c r="K31" s="25">
        <v>9.0399999999999991</v>
      </c>
      <c r="L31" s="25">
        <v>7.54</v>
      </c>
      <c r="M31" s="25">
        <v>8.42</v>
      </c>
      <c r="N31" s="25">
        <v>6.23</v>
      </c>
      <c r="O31" s="26">
        <v>7.1</v>
      </c>
    </row>
    <row r="32" spans="1:15" ht="15.95" customHeight="1" x14ac:dyDescent="0.15">
      <c r="A32" s="9">
        <v>32</v>
      </c>
      <c r="B32" s="15" t="s">
        <v>23</v>
      </c>
      <c r="C32" s="24">
        <v>6.42</v>
      </c>
      <c r="D32" s="25">
        <v>6.34</v>
      </c>
      <c r="E32" s="25">
        <v>6.1</v>
      </c>
      <c r="F32" s="25">
        <v>8.77</v>
      </c>
      <c r="G32" s="25">
        <v>7.44</v>
      </c>
      <c r="H32" s="25">
        <v>6.24</v>
      </c>
      <c r="I32" s="25">
        <v>7.64</v>
      </c>
      <c r="J32" s="25">
        <v>6.95</v>
      </c>
      <c r="K32" s="25">
        <v>7.29</v>
      </c>
      <c r="L32" s="25">
        <v>6.78</v>
      </c>
      <c r="M32" s="25">
        <v>4.8499999999999996</v>
      </c>
      <c r="N32" s="25">
        <v>6.15</v>
      </c>
      <c r="O32" s="26">
        <v>6.74</v>
      </c>
    </row>
    <row r="33" spans="1:15" ht="15.95" customHeight="1" x14ac:dyDescent="0.15">
      <c r="A33" s="9">
        <v>33</v>
      </c>
      <c r="B33" s="15" t="s">
        <v>34</v>
      </c>
      <c r="C33" s="24">
        <v>6.87</v>
      </c>
      <c r="D33" s="25">
        <v>5.65</v>
      </c>
      <c r="E33" s="25">
        <v>6.54</v>
      </c>
      <c r="F33" s="25">
        <v>7.24</v>
      </c>
      <c r="G33" s="25">
        <v>6.59</v>
      </c>
      <c r="H33" s="25">
        <v>6</v>
      </c>
      <c r="I33" s="25">
        <v>6.21</v>
      </c>
      <c r="J33" s="25">
        <v>6.23</v>
      </c>
      <c r="K33" s="25">
        <v>7.08</v>
      </c>
      <c r="L33" s="25">
        <v>6.44</v>
      </c>
      <c r="M33" s="25">
        <v>5.48</v>
      </c>
      <c r="N33" s="25">
        <v>5.75</v>
      </c>
      <c r="O33" s="26">
        <v>6.34</v>
      </c>
    </row>
    <row r="34" spans="1:15" ht="15.95" customHeight="1" x14ac:dyDescent="0.15">
      <c r="A34" s="9">
        <v>34</v>
      </c>
      <c r="B34" s="15" t="s">
        <v>24</v>
      </c>
      <c r="C34" s="24">
        <v>6.41</v>
      </c>
      <c r="D34" s="25">
        <v>6.08</v>
      </c>
      <c r="E34" s="25">
        <v>5.68</v>
      </c>
      <c r="F34" s="25">
        <v>6.49</v>
      </c>
      <c r="G34" s="25">
        <v>6.59</v>
      </c>
      <c r="H34" s="25">
        <v>7.38</v>
      </c>
      <c r="I34" s="25">
        <v>7.36</v>
      </c>
      <c r="J34" s="25">
        <v>7.22</v>
      </c>
      <c r="K34" s="25">
        <v>7.52</v>
      </c>
      <c r="L34" s="25">
        <v>7.64</v>
      </c>
      <c r="M34" s="25">
        <v>7.18</v>
      </c>
      <c r="N34" s="25">
        <v>5.76</v>
      </c>
      <c r="O34" s="26">
        <v>6.79</v>
      </c>
    </row>
    <row r="35" spans="1:15" ht="15.95" customHeight="1" x14ac:dyDescent="0.15">
      <c r="A35" s="9">
        <v>36</v>
      </c>
      <c r="B35" s="15" t="s">
        <v>25</v>
      </c>
      <c r="C35" s="24">
        <v>6.47</v>
      </c>
      <c r="D35" s="25">
        <v>5.91</v>
      </c>
      <c r="E35" s="25">
        <v>6.98</v>
      </c>
      <c r="F35" s="25">
        <v>7.88</v>
      </c>
      <c r="G35" s="25">
        <v>6.28</v>
      </c>
      <c r="H35" s="25">
        <v>6.86</v>
      </c>
      <c r="I35" s="25">
        <v>6.86</v>
      </c>
      <c r="J35" s="25">
        <v>6.92</v>
      </c>
      <c r="K35" s="25">
        <v>8.14</v>
      </c>
      <c r="L35" s="25">
        <v>7.86</v>
      </c>
      <c r="M35" s="25">
        <v>6.72</v>
      </c>
      <c r="N35" s="25">
        <v>6.02</v>
      </c>
      <c r="O35" s="26">
        <v>6.93</v>
      </c>
    </row>
    <row r="36" spans="1:15" ht="15.95" customHeight="1" x14ac:dyDescent="0.15">
      <c r="A36" s="9">
        <v>37</v>
      </c>
      <c r="B36" s="15" t="s">
        <v>35</v>
      </c>
      <c r="C36" s="24">
        <v>8.4499999999999993</v>
      </c>
      <c r="D36" s="25">
        <v>8.02</v>
      </c>
      <c r="E36" s="25">
        <v>7.67</v>
      </c>
      <c r="F36" s="25">
        <v>8.16</v>
      </c>
      <c r="G36" s="25">
        <v>9.49</v>
      </c>
      <c r="H36" s="25">
        <v>9.5299999999999994</v>
      </c>
      <c r="I36" s="25">
        <v>7.59</v>
      </c>
      <c r="J36" s="25">
        <v>8.7899999999999991</v>
      </c>
      <c r="K36" s="25">
        <v>9.69</v>
      </c>
      <c r="L36" s="25">
        <v>9.44</v>
      </c>
      <c r="M36" s="25">
        <v>7.68</v>
      </c>
      <c r="N36" s="25">
        <v>7.93</v>
      </c>
      <c r="O36" s="26">
        <v>8.5500000000000007</v>
      </c>
    </row>
    <row r="37" spans="1:15" ht="15.95" customHeight="1" x14ac:dyDescent="0.15">
      <c r="A37" s="9">
        <v>38</v>
      </c>
      <c r="B37" s="15" t="s">
        <v>26</v>
      </c>
      <c r="C37" s="24">
        <v>9.9</v>
      </c>
      <c r="D37" s="25">
        <v>10.23</v>
      </c>
      <c r="E37" s="25">
        <v>12.54</v>
      </c>
      <c r="F37" s="25">
        <v>11.8</v>
      </c>
      <c r="G37" s="25">
        <v>11.73</v>
      </c>
      <c r="H37" s="25">
        <v>10.89</v>
      </c>
      <c r="I37" s="25">
        <v>10.65</v>
      </c>
      <c r="J37" s="25">
        <v>12.5</v>
      </c>
      <c r="K37" s="25">
        <v>13.06</v>
      </c>
      <c r="L37" s="25">
        <v>14.17</v>
      </c>
      <c r="M37" s="25">
        <v>12.8</v>
      </c>
      <c r="N37" s="25">
        <v>12.59</v>
      </c>
      <c r="O37" s="26">
        <v>11.95</v>
      </c>
    </row>
    <row r="38" spans="1:15" ht="15.95" customHeight="1" x14ac:dyDescent="0.15">
      <c r="A38" s="9">
        <v>39</v>
      </c>
      <c r="B38" s="15" t="s">
        <v>27</v>
      </c>
      <c r="C38" s="24">
        <v>10.61</v>
      </c>
      <c r="D38" s="25">
        <v>11.07</v>
      </c>
      <c r="E38" s="25">
        <v>10.57</v>
      </c>
      <c r="F38" s="25">
        <v>12.6</v>
      </c>
      <c r="G38" s="25">
        <v>11.02</v>
      </c>
      <c r="H38" s="25">
        <v>10.39</v>
      </c>
      <c r="I38" s="25">
        <v>10.69</v>
      </c>
      <c r="J38" s="25">
        <v>12.92</v>
      </c>
      <c r="K38" s="25">
        <v>12.56</v>
      </c>
      <c r="L38" s="25">
        <v>12.2</v>
      </c>
      <c r="M38" s="25">
        <v>11.19</v>
      </c>
      <c r="N38" s="25">
        <v>10.46</v>
      </c>
      <c r="O38" s="26">
        <v>11.37</v>
      </c>
    </row>
    <row r="39" spans="1:15" ht="15.95" customHeight="1" x14ac:dyDescent="0.15">
      <c r="A39" s="9">
        <v>40</v>
      </c>
      <c r="B39" s="15" t="s">
        <v>36</v>
      </c>
      <c r="C39" s="24">
        <v>14.76</v>
      </c>
      <c r="D39" s="25">
        <v>17.329999999999998</v>
      </c>
      <c r="E39" s="25">
        <v>16.27</v>
      </c>
      <c r="F39" s="25">
        <v>16.71</v>
      </c>
      <c r="G39" s="25">
        <v>13.91</v>
      </c>
      <c r="H39" s="25">
        <v>15.32</v>
      </c>
      <c r="I39" s="25">
        <v>14.25</v>
      </c>
      <c r="J39" s="25">
        <v>15.3</v>
      </c>
      <c r="K39" s="25">
        <v>14.42</v>
      </c>
      <c r="L39" s="25">
        <v>20.69</v>
      </c>
      <c r="M39" s="25">
        <v>17.420000000000002</v>
      </c>
      <c r="N39" s="28"/>
      <c r="O39" s="26">
        <v>16.16</v>
      </c>
    </row>
    <row r="40" spans="1:15" ht="15.95" customHeight="1" x14ac:dyDescent="0.15">
      <c r="A40" s="9">
        <v>43</v>
      </c>
      <c r="B40" s="15" t="s">
        <v>37</v>
      </c>
      <c r="C40" s="24">
        <v>12.55</v>
      </c>
      <c r="D40" s="25">
        <v>12.85</v>
      </c>
      <c r="E40" s="25">
        <v>11.93</v>
      </c>
      <c r="F40" s="25">
        <v>11.59</v>
      </c>
      <c r="G40" s="25">
        <v>11.81</v>
      </c>
      <c r="H40" s="25">
        <v>10.91</v>
      </c>
      <c r="I40" s="25">
        <v>10.98</v>
      </c>
      <c r="J40" s="25">
        <v>10.73</v>
      </c>
      <c r="K40" s="25">
        <v>11.22</v>
      </c>
      <c r="L40" s="25">
        <v>11.16</v>
      </c>
      <c r="M40" s="25">
        <v>9.52</v>
      </c>
      <c r="N40" s="25">
        <v>7.82</v>
      </c>
      <c r="O40" s="26">
        <v>11.04</v>
      </c>
    </row>
    <row r="41" spans="1:15" ht="15.95" customHeight="1" x14ac:dyDescent="0.15">
      <c r="A41" s="9">
        <v>44</v>
      </c>
      <c r="B41" s="15" t="s">
        <v>38</v>
      </c>
      <c r="C41" s="24">
        <v>6.67</v>
      </c>
      <c r="D41" s="25">
        <v>5.43</v>
      </c>
      <c r="E41" s="25">
        <v>6.14</v>
      </c>
      <c r="F41" s="25">
        <v>5.56</v>
      </c>
      <c r="G41" s="25">
        <v>6.16</v>
      </c>
      <c r="H41" s="25">
        <v>5.98</v>
      </c>
      <c r="I41" s="25">
        <v>6.41</v>
      </c>
      <c r="J41" s="28"/>
      <c r="K41" s="28"/>
      <c r="L41" s="28"/>
      <c r="M41" s="28"/>
      <c r="N41" s="28"/>
      <c r="O41" s="26">
        <v>6.05</v>
      </c>
    </row>
    <row r="42" spans="1:15" ht="15.95" customHeight="1" x14ac:dyDescent="0.15">
      <c r="A42" s="9">
        <v>45</v>
      </c>
      <c r="B42" s="15" t="s">
        <v>28</v>
      </c>
      <c r="C42" s="24">
        <v>8.4600000000000009</v>
      </c>
      <c r="D42" s="25">
        <v>7.33</v>
      </c>
      <c r="E42" s="25">
        <v>7.5</v>
      </c>
      <c r="F42" s="25">
        <v>9.43</v>
      </c>
      <c r="G42" s="25">
        <v>8.27</v>
      </c>
      <c r="H42" s="25">
        <v>8.02</v>
      </c>
      <c r="I42" s="25">
        <v>8.07</v>
      </c>
      <c r="J42" s="25">
        <v>9</v>
      </c>
      <c r="K42" s="25">
        <v>9.0500000000000007</v>
      </c>
      <c r="L42" s="25">
        <v>8.6999999999999993</v>
      </c>
      <c r="M42" s="25">
        <v>8.8800000000000008</v>
      </c>
      <c r="N42" s="25">
        <v>7.89</v>
      </c>
      <c r="O42" s="26">
        <v>8.41</v>
      </c>
    </row>
    <row r="43" spans="1:15" ht="15.95" customHeight="1" x14ac:dyDescent="0.15">
      <c r="A43" s="10"/>
      <c r="B43" s="15" t="s">
        <v>76</v>
      </c>
      <c r="C43" s="24">
        <v>8.68</v>
      </c>
      <c r="D43" s="25">
        <v>8.39</v>
      </c>
      <c r="E43" s="25">
        <v>8.35</v>
      </c>
      <c r="F43" s="25">
        <v>8.77</v>
      </c>
      <c r="G43" s="25">
        <v>8.51</v>
      </c>
      <c r="H43" s="25">
        <v>8.23</v>
      </c>
      <c r="I43" s="25">
        <v>8.3800000000000008</v>
      </c>
      <c r="J43" s="25">
        <v>8.67</v>
      </c>
      <c r="K43" s="25">
        <v>9.1999999999999993</v>
      </c>
      <c r="L43" s="25">
        <v>9.17</v>
      </c>
      <c r="M43" s="25">
        <v>8.25</v>
      </c>
      <c r="N43" s="25">
        <v>7.52</v>
      </c>
      <c r="O43" s="26">
        <v>8.51</v>
      </c>
    </row>
    <row r="44" spans="1:15" ht="15.95" customHeight="1" x14ac:dyDescent="0.15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</row>
    <row r="45" spans="1:15" ht="15.95" customHeight="1" x14ac:dyDescent="0.15">
      <c r="O45" s="12"/>
    </row>
    <row r="46" spans="1:15" ht="15.95" customHeight="1" x14ac:dyDescent="0.15">
      <c r="O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O88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6" customWidth="1"/>
    <col min="2" max="2" width="30.625" style="6" customWidth="1"/>
    <col min="3" max="15" width="6.625" style="6" customWidth="1"/>
    <col min="16" max="16384" width="9" style="6"/>
  </cols>
  <sheetData>
    <row r="1" spans="1:15" s="8" customFormat="1" ht="15.95" customHeight="1" x14ac:dyDescent="0.15">
      <c r="B1" s="8" t="s">
        <v>39</v>
      </c>
      <c r="C1" s="6" t="s">
        <v>77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7" t="s">
        <v>73</v>
      </c>
    </row>
    <row r="2" spans="1:15" s="8" customFormat="1" ht="15.95" customHeight="1" x14ac:dyDescent="0.15">
      <c r="B2" s="37" t="s">
        <v>74</v>
      </c>
      <c r="C2" s="13" t="s">
        <v>75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14"/>
    </row>
    <row r="3" spans="1:15" ht="15.95" customHeight="1" x14ac:dyDescent="0.15">
      <c r="B3" s="38"/>
      <c r="C3" s="21" t="s">
        <v>59</v>
      </c>
      <c r="D3" s="22" t="s">
        <v>60</v>
      </c>
      <c r="E3" s="22" t="s">
        <v>61</v>
      </c>
      <c r="F3" s="22" t="s">
        <v>62</v>
      </c>
      <c r="G3" s="22" t="s">
        <v>63</v>
      </c>
      <c r="H3" s="22" t="s">
        <v>64</v>
      </c>
      <c r="I3" s="22" t="s">
        <v>65</v>
      </c>
      <c r="J3" s="22" t="s">
        <v>66</v>
      </c>
      <c r="K3" s="22" t="s">
        <v>67</v>
      </c>
      <c r="L3" s="22" t="s">
        <v>68</v>
      </c>
      <c r="M3" s="22" t="s">
        <v>69</v>
      </c>
      <c r="N3" s="22" t="s">
        <v>70</v>
      </c>
      <c r="O3" s="23" t="s">
        <v>71</v>
      </c>
    </row>
    <row r="4" spans="1:15" ht="15.95" customHeight="1" x14ac:dyDescent="0.15">
      <c r="A4" s="6">
        <v>1</v>
      </c>
      <c r="B4" s="15" t="s">
        <v>0</v>
      </c>
      <c r="C4" s="27"/>
      <c r="D4" s="25">
        <v>8.3000000000000007</v>
      </c>
      <c r="E4" s="28"/>
      <c r="F4" s="25">
        <v>9.61</v>
      </c>
      <c r="G4" s="25">
        <v>10.45</v>
      </c>
      <c r="H4" s="25">
        <v>10.210000000000001</v>
      </c>
      <c r="I4" s="25">
        <v>7.07</v>
      </c>
      <c r="J4" s="25">
        <v>7.42</v>
      </c>
      <c r="K4" s="25">
        <v>8.86</v>
      </c>
      <c r="L4" s="25">
        <v>8.25</v>
      </c>
      <c r="M4" s="25">
        <v>7.64</v>
      </c>
      <c r="N4" s="25">
        <v>9.35</v>
      </c>
      <c r="O4" s="26">
        <v>8.7799999999999994</v>
      </c>
    </row>
    <row r="5" spans="1:15" ht="15.95" customHeight="1" x14ac:dyDescent="0.15">
      <c r="A5" s="6">
        <v>2</v>
      </c>
      <c r="B5" s="15" t="s">
        <v>1</v>
      </c>
      <c r="C5" s="27"/>
      <c r="D5" s="28"/>
      <c r="E5" s="28"/>
      <c r="F5" s="28"/>
      <c r="G5" s="25">
        <v>10.87</v>
      </c>
      <c r="H5" s="25">
        <v>12.6</v>
      </c>
      <c r="I5" s="25">
        <v>12.38</v>
      </c>
      <c r="J5" s="25">
        <v>14</v>
      </c>
      <c r="K5" s="25">
        <v>12.69</v>
      </c>
      <c r="L5" s="25">
        <v>12.92</v>
      </c>
      <c r="M5" s="25">
        <v>14.75</v>
      </c>
      <c r="N5" s="25">
        <v>10.38</v>
      </c>
      <c r="O5" s="26">
        <v>12.62</v>
      </c>
    </row>
    <row r="6" spans="1:15" ht="15.95" customHeight="1" x14ac:dyDescent="0.15">
      <c r="A6" s="6">
        <v>3</v>
      </c>
      <c r="B6" s="15" t="s">
        <v>31</v>
      </c>
      <c r="C6" s="27"/>
      <c r="D6" s="25">
        <v>9.74</v>
      </c>
      <c r="E6" s="25">
        <v>11.21</v>
      </c>
      <c r="F6" s="25">
        <v>10.59</v>
      </c>
      <c r="G6" s="25">
        <v>9.01</v>
      </c>
      <c r="H6" s="25">
        <v>8.91</v>
      </c>
      <c r="I6" s="25">
        <v>10.09</v>
      </c>
      <c r="J6" s="25">
        <v>12.82</v>
      </c>
      <c r="K6" s="25">
        <v>10.26</v>
      </c>
      <c r="L6" s="25">
        <v>7.11</v>
      </c>
      <c r="M6" s="25">
        <v>10.66</v>
      </c>
      <c r="N6" s="25">
        <v>10.19</v>
      </c>
      <c r="O6" s="26">
        <v>10.050000000000001</v>
      </c>
    </row>
    <row r="7" spans="1:15" ht="15.95" customHeight="1" x14ac:dyDescent="0.15">
      <c r="A7" s="6">
        <v>4</v>
      </c>
      <c r="B7" s="15" t="s">
        <v>2</v>
      </c>
      <c r="C7" s="24">
        <v>7.88</v>
      </c>
      <c r="D7" s="25">
        <v>8.1999999999999993</v>
      </c>
      <c r="E7" s="25">
        <v>8.2100000000000009</v>
      </c>
      <c r="F7" s="25">
        <v>9.3000000000000007</v>
      </c>
      <c r="G7" s="25">
        <v>7.85</v>
      </c>
      <c r="H7" s="28"/>
      <c r="I7" s="25">
        <v>8.44</v>
      </c>
      <c r="J7" s="25">
        <v>8.49</v>
      </c>
      <c r="K7" s="25">
        <v>6.89</v>
      </c>
      <c r="L7" s="25">
        <v>8.59</v>
      </c>
      <c r="M7" s="25">
        <v>6.75</v>
      </c>
      <c r="N7" s="25">
        <v>6.2</v>
      </c>
      <c r="O7" s="26">
        <v>7.92</v>
      </c>
    </row>
    <row r="8" spans="1:15" ht="15.95" customHeight="1" x14ac:dyDescent="0.15">
      <c r="A8" s="6">
        <v>6</v>
      </c>
      <c r="B8" s="15" t="s">
        <v>3</v>
      </c>
      <c r="C8" s="24">
        <v>11.22</v>
      </c>
      <c r="D8" s="25">
        <v>13.38</v>
      </c>
      <c r="E8" s="25">
        <v>12.4</v>
      </c>
      <c r="F8" s="25">
        <v>13.58</v>
      </c>
      <c r="G8" s="25">
        <v>11.36</v>
      </c>
      <c r="H8" s="25">
        <v>12.51</v>
      </c>
      <c r="I8" s="25">
        <v>11.55</v>
      </c>
      <c r="J8" s="25">
        <v>10.51</v>
      </c>
      <c r="K8" s="25">
        <v>12.15</v>
      </c>
      <c r="L8" s="25">
        <v>12.41</v>
      </c>
      <c r="M8" s="25">
        <v>10.99</v>
      </c>
      <c r="N8" s="25">
        <v>10.43</v>
      </c>
      <c r="O8" s="26">
        <v>11.9</v>
      </c>
    </row>
    <row r="9" spans="1:15" ht="15.95" customHeight="1" x14ac:dyDescent="0.15">
      <c r="A9" s="6">
        <v>7</v>
      </c>
      <c r="B9" s="15" t="s">
        <v>32</v>
      </c>
      <c r="C9" s="24">
        <v>17.7</v>
      </c>
      <c r="D9" s="25">
        <v>20.36</v>
      </c>
      <c r="E9" s="25">
        <v>14.34</v>
      </c>
      <c r="F9" s="25">
        <v>19.39</v>
      </c>
      <c r="G9" s="25">
        <v>18.25</v>
      </c>
      <c r="H9" s="25">
        <v>20.28</v>
      </c>
      <c r="I9" s="25">
        <v>15.65</v>
      </c>
      <c r="J9" s="25">
        <v>18.64</v>
      </c>
      <c r="K9" s="25">
        <v>22.43</v>
      </c>
      <c r="L9" s="25">
        <v>15.46</v>
      </c>
      <c r="M9" s="25">
        <v>16.100000000000001</v>
      </c>
      <c r="N9" s="25">
        <v>14.33</v>
      </c>
      <c r="O9" s="26">
        <v>17.78</v>
      </c>
    </row>
    <row r="10" spans="1:15" ht="15.95" customHeight="1" x14ac:dyDescent="0.15">
      <c r="A10" s="6">
        <v>8</v>
      </c>
      <c r="B10" s="15" t="s">
        <v>33</v>
      </c>
      <c r="C10" s="24">
        <v>10.5</v>
      </c>
      <c r="D10" s="25">
        <v>10.86</v>
      </c>
      <c r="E10" s="25">
        <v>8.39</v>
      </c>
      <c r="F10" s="25">
        <v>7.74</v>
      </c>
      <c r="G10" s="25">
        <v>5.96</v>
      </c>
      <c r="H10" s="25">
        <v>5.72</v>
      </c>
      <c r="I10" s="25">
        <v>6.79</v>
      </c>
      <c r="J10" s="25">
        <v>3.17</v>
      </c>
      <c r="K10" s="25">
        <v>3.59</v>
      </c>
      <c r="L10" s="25">
        <v>8.51</v>
      </c>
      <c r="M10" s="25">
        <v>5.01</v>
      </c>
      <c r="N10" s="25">
        <v>5.54</v>
      </c>
      <c r="O10" s="26">
        <v>6.78</v>
      </c>
    </row>
    <row r="11" spans="1:15" ht="15.95" customHeight="1" x14ac:dyDescent="0.15">
      <c r="A11" s="6">
        <v>9</v>
      </c>
      <c r="B11" s="15" t="s">
        <v>4</v>
      </c>
      <c r="C11" s="24">
        <v>6.43</v>
      </c>
      <c r="D11" s="25">
        <v>7.65</v>
      </c>
      <c r="E11" s="25">
        <v>5.69</v>
      </c>
      <c r="F11" s="25">
        <v>7.3</v>
      </c>
      <c r="G11" s="25">
        <v>6.96</v>
      </c>
      <c r="H11" s="25">
        <v>5.59</v>
      </c>
      <c r="I11" s="25">
        <v>7.62</v>
      </c>
      <c r="J11" s="25">
        <v>6.73</v>
      </c>
      <c r="K11" s="25">
        <v>5.97</v>
      </c>
      <c r="L11" s="25">
        <v>7.11</v>
      </c>
      <c r="M11" s="25">
        <v>6.63</v>
      </c>
      <c r="N11" s="25">
        <v>5.98</v>
      </c>
      <c r="O11" s="26">
        <v>6.64</v>
      </c>
    </row>
    <row r="12" spans="1:15" ht="15.95" customHeight="1" x14ac:dyDescent="0.15">
      <c r="A12" s="6">
        <v>10</v>
      </c>
      <c r="B12" s="15" t="s">
        <v>29</v>
      </c>
      <c r="C12" s="24">
        <v>14.04</v>
      </c>
      <c r="D12" s="25">
        <v>12.36</v>
      </c>
      <c r="E12" s="25">
        <v>10.82</v>
      </c>
      <c r="F12" s="25">
        <v>11.49</v>
      </c>
      <c r="G12" s="25">
        <v>12.51</v>
      </c>
      <c r="H12" s="25">
        <v>10.06</v>
      </c>
      <c r="I12" s="25">
        <v>9.4600000000000009</v>
      </c>
      <c r="J12" s="25">
        <v>9.49</v>
      </c>
      <c r="K12" s="25">
        <v>10.199999999999999</v>
      </c>
      <c r="L12" s="25">
        <v>10.63</v>
      </c>
      <c r="M12" s="25">
        <v>8.26</v>
      </c>
      <c r="N12" s="25">
        <v>7.76</v>
      </c>
      <c r="O12" s="26">
        <v>10.45</v>
      </c>
    </row>
    <row r="13" spans="1:15" ht="15.95" customHeight="1" x14ac:dyDescent="0.15">
      <c r="A13" s="6">
        <v>11</v>
      </c>
      <c r="B13" s="15" t="s">
        <v>5</v>
      </c>
      <c r="C13" s="24">
        <v>6.89</v>
      </c>
      <c r="D13" s="25">
        <v>8.09</v>
      </c>
      <c r="E13" s="25">
        <v>7.93</v>
      </c>
      <c r="F13" s="25">
        <v>8.1300000000000008</v>
      </c>
      <c r="G13" s="25">
        <v>7.8</v>
      </c>
      <c r="H13" s="25">
        <v>7.24</v>
      </c>
      <c r="I13" s="25">
        <v>8.5399999999999991</v>
      </c>
      <c r="J13" s="25">
        <v>8.15</v>
      </c>
      <c r="K13" s="25">
        <v>8.82</v>
      </c>
      <c r="L13" s="25">
        <v>7.44</v>
      </c>
      <c r="M13" s="25">
        <v>8.35</v>
      </c>
      <c r="N13" s="25">
        <v>7.92</v>
      </c>
      <c r="O13" s="26">
        <v>7.98</v>
      </c>
    </row>
    <row r="14" spans="1:15" ht="15.95" customHeight="1" x14ac:dyDescent="0.15">
      <c r="A14" s="6">
        <v>13</v>
      </c>
      <c r="B14" s="15" t="s">
        <v>6</v>
      </c>
      <c r="C14" s="24">
        <v>4.74</v>
      </c>
      <c r="D14" s="25">
        <v>5.32</v>
      </c>
      <c r="E14" s="25">
        <v>5.92</v>
      </c>
      <c r="F14" s="25">
        <v>7.53</v>
      </c>
      <c r="G14" s="25">
        <v>5.4</v>
      </c>
      <c r="H14" s="25">
        <v>4.3499999999999996</v>
      </c>
      <c r="I14" s="25">
        <v>5.28</v>
      </c>
      <c r="J14" s="25">
        <v>6.9</v>
      </c>
      <c r="K14" s="25">
        <v>7.09</v>
      </c>
      <c r="L14" s="25">
        <v>7.06</v>
      </c>
      <c r="M14" s="25">
        <v>4.66</v>
      </c>
      <c r="N14" s="25">
        <v>6.49</v>
      </c>
      <c r="O14" s="26">
        <v>5.93</v>
      </c>
    </row>
    <row r="15" spans="1:15" ht="15.95" customHeight="1" x14ac:dyDescent="0.15">
      <c r="A15" s="6">
        <v>14</v>
      </c>
      <c r="B15" s="15" t="s">
        <v>7</v>
      </c>
      <c r="C15" s="27"/>
      <c r="D15" s="28"/>
      <c r="E15" s="25">
        <v>6.47</v>
      </c>
      <c r="F15" s="25">
        <v>5.4</v>
      </c>
      <c r="G15" s="25">
        <v>7.62</v>
      </c>
      <c r="H15" s="25">
        <v>6.29</v>
      </c>
      <c r="I15" s="25">
        <v>7.42</v>
      </c>
      <c r="J15" s="25">
        <v>8.52</v>
      </c>
      <c r="K15" s="25">
        <v>10.19</v>
      </c>
      <c r="L15" s="25">
        <v>8.1300000000000008</v>
      </c>
      <c r="M15" s="25">
        <v>5.99</v>
      </c>
      <c r="N15" s="25">
        <v>6.89</v>
      </c>
      <c r="O15" s="26">
        <v>7.3</v>
      </c>
    </row>
    <row r="16" spans="1:15" ht="15.95" customHeight="1" x14ac:dyDescent="0.15">
      <c r="A16" s="6">
        <v>15</v>
      </c>
      <c r="B16" s="15" t="s">
        <v>8</v>
      </c>
      <c r="C16" s="24">
        <v>8.33</v>
      </c>
      <c r="D16" s="25">
        <v>6</v>
      </c>
      <c r="E16" s="25">
        <v>7.29</v>
      </c>
      <c r="F16" s="25">
        <v>8</v>
      </c>
      <c r="G16" s="25">
        <v>9.23</v>
      </c>
      <c r="H16" s="25">
        <v>6.65</v>
      </c>
      <c r="I16" s="25">
        <v>7.98</v>
      </c>
      <c r="J16" s="25">
        <v>7.19</v>
      </c>
      <c r="K16" s="25">
        <v>6.89</v>
      </c>
      <c r="L16" s="25">
        <v>9.0399999999999991</v>
      </c>
      <c r="M16" s="25">
        <v>6.69</v>
      </c>
      <c r="N16" s="25">
        <v>6.95</v>
      </c>
      <c r="O16" s="26">
        <v>7.51</v>
      </c>
    </row>
    <row r="17" spans="1:15" ht="15.95" customHeight="1" x14ac:dyDescent="0.15">
      <c r="A17" s="6">
        <v>16</v>
      </c>
      <c r="B17" s="15" t="s">
        <v>9</v>
      </c>
      <c r="C17" s="24">
        <v>7.74</v>
      </c>
      <c r="D17" s="25">
        <v>5.71</v>
      </c>
      <c r="E17" s="25">
        <v>6.62</v>
      </c>
      <c r="F17" s="25">
        <v>6.3</v>
      </c>
      <c r="G17" s="25">
        <v>7.72</v>
      </c>
      <c r="H17" s="25">
        <v>7.37</v>
      </c>
      <c r="I17" s="25">
        <v>4.41</v>
      </c>
      <c r="J17" s="25">
        <v>7.37</v>
      </c>
      <c r="K17" s="25">
        <v>8</v>
      </c>
      <c r="L17" s="25">
        <v>8.2100000000000009</v>
      </c>
      <c r="M17" s="25">
        <v>7.41</v>
      </c>
      <c r="N17" s="25">
        <v>6.1</v>
      </c>
      <c r="O17" s="26">
        <v>6.94</v>
      </c>
    </row>
    <row r="18" spans="1:15" ht="15.95" customHeight="1" x14ac:dyDescent="0.15">
      <c r="A18" s="6">
        <v>17</v>
      </c>
      <c r="B18" s="15" t="s">
        <v>10</v>
      </c>
      <c r="C18" s="24">
        <v>6.53</v>
      </c>
      <c r="D18" s="25">
        <v>6</v>
      </c>
      <c r="E18" s="25">
        <v>6.19</v>
      </c>
      <c r="F18" s="25">
        <v>5.53</v>
      </c>
      <c r="G18" s="25">
        <v>6.92</v>
      </c>
      <c r="H18" s="25">
        <v>4.9000000000000004</v>
      </c>
      <c r="I18" s="25">
        <v>5.3</v>
      </c>
      <c r="J18" s="25">
        <v>6.15</v>
      </c>
      <c r="K18" s="25">
        <v>6.05</v>
      </c>
      <c r="L18" s="25">
        <v>6.75</v>
      </c>
      <c r="M18" s="25">
        <v>5.86</v>
      </c>
      <c r="N18" s="25">
        <v>5.44</v>
      </c>
      <c r="O18" s="26">
        <v>5.96</v>
      </c>
    </row>
    <row r="19" spans="1:15" ht="15.95" customHeight="1" x14ac:dyDescent="0.15">
      <c r="A19" s="6">
        <v>18</v>
      </c>
      <c r="B19" s="15" t="s">
        <v>11</v>
      </c>
      <c r="C19" s="27"/>
      <c r="D19" s="28"/>
      <c r="E19" s="25">
        <v>7.53</v>
      </c>
      <c r="F19" s="25">
        <v>7.67</v>
      </c>
      <c r="G19" s="25">
        <v>8.9700000000000006</v>
      </c>
      <c r="H19" s="25">
        <v>7.47</v>
      </c>
      <c r="I19" s="25">
        <v>7.24</v>
      </c>
      <c r="J19" s="25">
        <v>9.2100000000000009</v>
      </c>
      <c r="K19" s="25">
        <v>10.4</v>
      </c>
      <c r="L19" s="25">
        <v>9.82</v>
      </c>
      <c r="M19" s="25">
        <v>7.54</v>
      </c>
      <c r="N19" s="25">
        <v>6.35</v>
      </c>
      <c r="O19" s="26">
        <v>8.2100000000000009</v>
      </c>
    </row>
    <row r="20" spans="1:15" ht="15.95" customHeight="1" x14ac:dyDescent="0.15">
      <c r="A20" s="6">
        <v>19</v>
      </c>
      <c r="B20" s="15" t="s">
        <v>12</v>
      </c>
      <c r="C20" s="24">
        <v>10.220000000000001</v>
      </c>
      <c r="D20" s="25">
        <v>9.52</v>
      </c>
      <c r="E20" s="25">
        <v>10.19</v>
      </c>
      <c r="F20" s="25">
        <v>8.9499999999999993</v>
      </c>
      <c r="G20" s="25">
        <v>5.78</v>
      </c>
      <c r="H20" s="25">
        <v>8.2799999999999994</v>
      </c>
      <c r="I20" s="25">
        <v>7.52</v>
      </c>
      <c r="J20" s="25">
        <v>8.6999999999999993</v>
      </c>
      <c r="K20" s="25">
        <v>10.07</v>
      </c>
      <c r="L20" s="25">
        <v>9.3000000000000007</v>
      </c>
      <c r="M20" s="25">
        <v>9.31</v>
      </c>
      <c r="N20" s="25">
        <v>6.97</v>
      </c>
      <c r="O20" s="26">
        <v>8.6999999999999993</v>
      </c>
    </row>
    <row r="21" spans="1:15" ht="15.95" customHeight="1" x14ac:dyDescent="0.15">
      <c r="A21" s="6">
        <v>20</v>
      </c>
      <c r="B21" s="15" t="s">
        <v>13</v>
      </c>
      <c r="C21" s="24">
        <v>8.6999999999999993</v>
      </c>
      <c r="D21" s="25">
        <v>8.4499999999999993</v>
      </c>
      <c r="E21" s="25">
        <v>11.47</v>
      </c>
      <c r="F21" s="25">
        <v>11.3</v>
      </c>
      <c r="G21" s="25">
        <v>11.06</v>
      </c>
      <c r="H21" s="25">
        <v>9.23</v>
      </c>
      <c r="I21" s="25">
        <v>11.22</v>
      </c>
      <c r="J21" s="25">
        <v>9.64</v>
      </c>
      <c r="K21" s="25">
        <v>10.34</v>
      </c>
      <c r="L21" s="25">
        <v>8.32</v>
      </c>
      <c r="M21" s="25">
        <v>6.83</v>
      </c>
      <c r="N21" s="25">
        <v>7.68</v>
      </c>
      <c r="O21" s="26">
        <v>9.5299999999999994</v>
      </c>
    </row>
    <row r="22" spans="1:15" ht="15.95" customHeight="1" x14ac:dyDescent="0.15">
      <c r="A22" s="6">
        <v>21</v>
      </c>
      <c r="B22" s="15" t="s">
        <v>14</v>
      </c>
      <c r="C22" s="24">
        <v>8.66</v>
      </c>
      <c r="D22" s="25">
        <v>8.5</v>
      </c>
      <c r="E22" s="25">
        <v>8.73</v>
      </c>
      <c r="F22" s="25">
        <v>7.13</v>
      </c>
      <c r="G22" s="25">
        <v>6.23</v>
      </c>
      <c r="H22" s="25">
        <v>8.93</v>
      </c>
      <c r="I22" s="25">
        <v>8.8000000000000007</v>
      </c>
      <c r="J22" s="25">
        <v>7.48</v>
      </c>
      <c r="K22" s="25">
        <v>7.69</v>
      </c>
      <c r="L22" s="25">
        <v>9.36</v>
      </c>
      <c r="M22" s="25">
        <v>7.86</v>
      </c>
      <c r="N22" s="25">
        <v>7.93</v>
      </c>
      <c r="O22" s="26">
        <v>8.1</v>
      </c>
    </row>
    <row r="23" spans="1:15" ht="15.95" customHeight="1" x14ac:dyDescent="0.15">
      <c r="A23" s="6">
        <v>22</v>
      </c>
      <c r="B23" s="15" t="s">
        <v>15</v>
      </c>
      <c r="C23" s="24">
        <v>12.04</v>
      </c>
      <c r="D23" s="25">
        <v>13.48</v>
      </c>
      <c r="E23" s="25">
        <v>12.58</v>
      </c>
      <c r="F23" s="25">
        <v>10.61</v>
      </c>
      <c r="G23" s="25">
        <v>11.19</v>
      </c>
      <c r="H23" s="25">
        <v>9.92</v>
      </c>
      <c r="I23" s="25">
        <v>11.22</v>
      </c>
      <c r="J23" s="25">
        <v>9.5399999999999991</v>
      </c>
      <c r="K23" s="25">
        <v>11.39</v>
      </c>
      <c r="L23" s="25">
        <v>14.74</v>
      </c>
      <c r="M23" s="25">
        <v>11.18</v>
      </c>
      <c r="N23" s="25">
        <v>9.3800000000000008</v>
      </c>
      <c r="O23" s="26">
        <v>11.38</v>
      </c>
    </row>
    <row r="24" spans="1:15" ht="15.95" customHeight="1" x14ac:dyDescent="0.15">
      <c r="A24" s="6">
        <v>23</v>
      </c>
      <c r="B24" s="15" t="s">
        <v>16</v>
      </c>
      <c r="C24" s="24">
        <v>12.03</v>
      </c>
      <c r="D24" s="25">
        <v>12.58</v>
      </c>
      <c r="E24" s="25">
        <v>10.88</v>
      </c>
      <c r="F24" s="25">
        <v>13.52</v>
      </c>
      <c r="G24" s="25">
        <v>11.78</v>
      </c>
      <c r="H24" s="25">
        <v>13.01</v>
      </c>
      <c r="I24" s="25">
        <v>12.41</v>
      </c>
      <c r="J24" s="25">
        <v>12.63</v>
      </c>
      <c r="K24" s="25">
        <v>14.99</v>
      </c>
      <c r="L24" s="25">
        <v>15.52</v>
      </c>
      <c r="M24" s="25">
        <v>12.32</v>
      </c>
      <c r="N24" s="25">
        <v>13.69</v>
      </c>
      <c r="O24" s="26">
        <v>12.9</v>
      </c>
    </row>
    <row r="25" spans="1:15" ht="15.95" customHeight="1" x14ac:dyDescent="0.15">
      <c r="A25" s="6">
        <v>24</v>
      </c>
      <c r="B25" s="15" t="s">
        <v>17</v>
      </c>
      <c r="C25" s="24">
        <v>6.93</v>
      </c>
      <c r="D25" s="25">
        <v>7.15</v>
      </c>
      <c r="E25" s="25">
        <v>5.8</v>
      </c>
      <c r="F25" s="25">
        <v>8.02</v>
      </c>
      <c r="G25" s="25">
        <v>7.73</v>
      </c>
      <c r="H25" s="25">
        <v>7.35</v>
      </c>
      <c r="I25" s="25">
        <v>8.09</v>
      </c>
      <c r="J25" s="25">
        <v>8.42</v>
      </c>
      <c r="K25" s="25">
        <v>11.49</v>
      </c>
      <c r="L25" s="25">
        <v>8.86</v>
      </c>
      <c r="M25" s="25">
        <v>8.84</v>
      </c>
      <c r="N25" s="25">
        <v>5.39</v>
      </c>
      <c r="O25" s="26">
        <v>7.83</v>
      </c>
    </row>
    <row r="26" spans="1:15" ht="15.95" customHeight="1" x14ac:dyDescent="0.15">
      <c r="A26" s="6">
        <v>25</v>
      </c>
      <c r="B26" s="15" t="s">
        <v>18</v>
      </c>
      <c r="C26" s="24">
        <v>9.94</v>
      </c>
      <c r="D26" s="25">
        <v>7.66</v>
      </c>
      <c r="E26" s="25">
        <v>13.13</v>
      </c>
      <c r="F26" s="25">
        <v>11.24</v>
      </c>
      <c r="G26" s="25">
        <v>9.9600000000000009</v>
      </c>
      <c r="H26" s="25">
        <v>10.58</v>
      </c>
      <c r="I26" s="25">
        <v>11.8</v>
      </c>
      <c r="J26" s="25">
        <v>10.77</v>
      </c>
      <c r="K26" s="25">
        <v>16.53</v>
      </c>
      <c r="L26" s="25">
        <v>15.19</v>
      </c>
      <c r="M26" s="25">
        <v>14.26</v>
      </c>
      <c r="N26" s="25">
        <v>13.59</v>
      </c>
      <c r="O26" s="26">
        <v>12.16</v>
      </c>
    </row>
    <row r="27" spans="1:15" ht="15.95" customHeight="1" x14ac:dyDescent="0.15">
      <c r="A27" s="6">
        <v>26</v>
      </c>
      <c r="B27" s="15" t="s">
        <v>19</v>
      </c>
      <c r="C27" s="24">
        <v>8.9600000000000009</v>
      </c>
      <c r="D27" s="25">
        <v>8.35</v>
      </c>
      <c r="E27" s="25">
        <v>6.92</v>
      </c>
      <c r="F27" s="25">
        <v>6.75</v>
      </c>
      <c r="G27" s="25">
        <v>7.57</v>
      </c>
      <c r="H27" s="25">
        <v>7.74</v>
      </c>
      <c r="I27" s="25">
        <v>8.14</v>
      </c>
      <c r="J27" s="25">
        <v>7.29</v>
      </c>
      <c r="K27" s="25">
        <v>7.84</v>
      </c>
      <c r="L27" s="25">
        <v>7.64</v>
      </c>
      <c r="M27" s="25">
        <v>6.14</v>
      </c>
      <c r="N27" s="25">
        <v>5.45</v>
      </c>
      <c r="O27" s="26">
        <v>7.38</v>
      </c>
    </row>
    <row r="28" spans="1:15" ht="15.95" customHeight="1" x14ac:dyDescent="0.15">
      <c r="A28" s="6">
        <v>28</v>
      </c>
      <c r="B28" s="15" t="s">
        <v>20</v>
      </c>
      <c r="C28" s="27"/>
      <c r="D28" s="25">
        <v>9.2100000000000009</v>
      </c>
      <c r="E28" s="25">
        <v>7.28</v>
      </c>
      <c r="F28" s="25">
        <v>8.4700000000000006</v>
      </c>
      <c r="G28" s="25">
        <v>7.1</v>
      </c>
      <c r="H28" s="25">
        <v>6.3</v>
      </c>
      <c r="I28" s="25">
        <v>6.82</v>
      </c>
      <c r="J28" s="25">
        <v>6.18</v>
      </c>
      <c r="K28" s="25">
        <v>6.87</v>
      </c>
      <c r="L28" s="25">
        <v>7.61</v>
      </c>
      <c r="M28" s="25">
        <v>6.74</v>
      </c>
      <c r="N28" s="25">
        <v>5.09</v>
      </c>
      <c r="O28" s="26">
        <v>7.06</v>
      </c>
    </row>
    <row r="29" spans="1:15" ht="15.95" customHeight="1" x14ac:dyDescent="0.15">
      <c r="A29" s="6">
        <v>29</v>
      </c>
      <c r="B29" s="15" t="s">
        <v>30</v>
      </c>
      <c r="C29" s="27"/>
      <c r="D29" s="28"/>
      <c r="E29" s="25">
        <v>12.08</v>
      </c>
      <c r="F29" s="25">
        <v>9.84</v>
      </c>
      <c r="G29" s="25">
        <v>9.11</v>
      </c>
      <c r="H29" s="25">
        <v>11.85</v>
      </c>
      <c r="I29" s="25">
        <v>9.9600000000000009</v>
      </c>
      <c r="J29" s="25">
        <v>10.55</v>
      </c>
      <c r="K29" s="25">
        <v>9.7899999999999991</v>
      </c>
      <c r="L29" s="25">
        <v>8.59</v>
      </c>
      <c r="M29" s="25">
        <v>9.89</v>
      </c>
      <c r="N29" s="25">
        <v>12.19</v>
      </c>
      <c r="O29" s="26">
        <v>10.33</v>
      </c>
    </row>
    <row r="30" spans="1:15" ht="15.95" customHeight="1" x14ac:dyDescent="0.15">
      <c r="A30" s="6">
        <v>30</v>
      </c>
      <c r="B30" s="15" t="s">
        <v>21</v>
      </c>
      <c r="C30" s="24">
        <v>8.02</v>
      </c>
      <c r="D30" s="25">
        <v>7.99</v>
      </c>
      <c r="E30" s="25">
        <v>8.49</v>
      </c>
      <c r="F30" s="25">
        <v>8.1300000000000008</v>
      </c>
      <c r="G30" s="25">
        <v>8.77</v>
      </c>
      <c r="H30" s="25">
        <v>9.5500000000000007</v>
      </c>
      <c r="I30" s="25">
        <v>8.07</v>
      </c>
      <c r="J30" s="25">
        <v>8.6199999999999992</v>
      </c>
      <c r="K30" s="25">
        <v>9.83</v>
      </c>
      <c r="L30" s="25">
        <v>11.46</v>
      </c>
      <c r="M30" s="25">
        <v>10.09</v>
      </c>
      <c r="N30" s="25">
        <v>9.11</v>
      </c>
      <c r="O30" s="26">
        <v>9.01</v>
      </c>
    </row>
    <row r="31" spans="1:15" ht="15.95" customHeight="1" x14ac:dyDescent="0.15">
      <c r="A31" s="6">
        <v>31</v>
      </c>
      <c r="B31" s="15" t="s">
        <v>22</v>
      </c>
      <c r="C31" s="27"/>
      <c r="D31" s="28"/>
      <c r="E31" s="25">
        <v>5.37</v>
      </c>
      <c r="F31" s="25">
        <v>7.69</v>
      </c>
      <c r="G31" s="25">
        <v>6.22</v>
      </c>
      <c r="H31" s="25">
        <v>7.58</v>
      </c>
      <c r="I31" s="25">
        <v>7.43</v>
      </c>
      <c r="J31" s="25">
        <v>5.68</v>
      </c>
      <c r="K31" s="25">
        <v>9.14</v>
      </c>
      <c r="L31" s="25">
        <v>8.24</v>
      </c>
      <c r="M31" s="25">
        <v>8.3800000000000008</v>
      </c>
      <c r="N31" s="25">
        <v>7</v>
      </c>
      <c r="O31" s="26">
        <v>7.29</v>
      </c>
    </row>
    <row r="32" spans="1:15" ht="15.95" customHeight="1" x14ac:dyDescent="0.15">
      <c r="A32" s="6">
        <v>32</v>
      </c>
      <c r="B32" s="15" t="s">
        <v>23</v>
      </c>
      <c r="C32" s="24">
        <v>5.52</v>
      </c>
      <c r="D32" s="25">
        <v>6.44</v>
      </c>
      <c r="E32" s="25">
        <v>6.81</v>
      </c>
      <c r="F32" s="25">
        <v>8.42</v>
      </c>
      <c r="G32" s="25">
        <v>8.6999999999999993</v>
      </c>
      <c r="H32" s="25">
        <v>4.95</v>
      </c>
      <c r="I32" s="25">
        <v>8.42</v>
      </c>
      <c r="J32" s="25">
        <v>6.24</v>
      </c>
      <c r="K32" s="25">
        <v>8.1199999999999992</v>
      </c>
      <c r="L32" s="25">
        <v>7.19</v>
      </c>
      <c r="M32" s="25">
        <v>4.29</v>
      </c>
      <c r="N32" s="25">
        <v>5.78</v>
      </c>
      <c r="O32" s="26">
        <v>6.76</v>
      </c>
    </row>
    <row r="33" spans="1:15" ht="15.95" customHeight="1" x14ac:dyDescent="0.15">
      <c r="A33" s="6">
        <v>33</v>
      </c>
      <c r="B33" s="15" t="s">
        <v>34</v>
      </c>
      <c r="C33" s="24">
        <v>7.02</v>
      </c>
      <c r="D33" s="25">
        <v>5.66</v>
      </c>
      <c r="E33" s="25">
        <v>7.02</v>
      </c>
      <c r="F33" s="25">
        <v>7.29</v>
      </c>
      <c r="G33" s="25">
        <v>6.33</v>
      </c>
      <c r="H33" s="25">
        <v>6.77</v>
      </c>
      <c r="I33" s="25">
        <v>6.89</v>
      </c>
      <c r="J33" s="25">
        <v>6.09</v>
      </c>
      <c r="K33" s="25">
        <v>7.01</v>
      </c>
      <c r="L33" s="25">
        <v>6.54</v>
      </c>
      <c r="M33" s="25">
        <v>6.33</v>
      </c>
      <c r="N33" s="25">
        <v>6.12</v>
      </c>
      <c r="O33" s="26">
        <v>6.59</v>
      </c>
    </row>
    <row r="34" spans="1:15" ht="15.95" customHeight="1" x14ac:dyDescent="0.15">
      <c r="A34" s="6">
        <v>34</v>
      </c>
      <c r="B34" s="15" t="s">
        <v>24</v>
      </c>
      <c r="C34" s="24">
        <v>6.35</v>
      </c>
      <c r="D34" s="25">
        <v>6.03</v>
      </c>
      <c r="E34" s="25">
        <v>5.48</v>
      </c>
      <c r="F34" s="25">
        <v>7.51</v>
      </c>
      <c r="G34" s="25">
        <v>6.98</v>
      </c>
      <c r="H34" s="25">
        <v>7.74</v>
      </c>
      <c r="I34" s="25">
        <v>7.56</v>
      </c>
      <c r="J34" s="25">
        <v>6.86</v>
      </c>
      <c r="K34" s="25">
        <v>8.5500000000000007</v>
      </c>
      <c r="L34" s="25">
        <v>7.07</v>
      </c>
      <c r="M34" s="25">
        <v>7.23</v>
      </c>
      <c r="N34" s="25">
        <v>5.05</v>
      </c>
      <c r="O34" s="26">
        <v>6.89</v>
      </c>
    </row>
    <row r="35" spans="1:15" ht="15.95" customHeight="1" x14ac:dyDescent="0.15">
      <c r="A35" s="6">
        <v>36</v>
      </c>
      <c r="B35" s="15" t="s">
        <v>25</v>
      </c>
      <c r="C35" s="24">
        <v>6.25</v>
      </c>
      <c r="D35" s="25">
        <v>6.05</v>
      </c>
      <c r="E35" s="25">
        <v>6.97</v>
      </c>
      <c r="F35" s="25">
        <v>7.06</v>
      </c>
      <c r="G35" s="25">
        <v>6.79</v>
      </c>
      <c r="H35" s="25">
        <v>6.83</v>
      </c>
      <c r="I35" s="25">
        <v>7.45</v>
      </c>
      <c r="J35" s="25">
        <v>7.43</v>
      </c>
      <c r="K35" s="25">
        <v>7.63</v>
      </c>
      <c r="L35" s="25">
        <v>7.52</v>
      </c>
      <c r="M35" s="25">
        <v>6.94</v>
      </c>
      <c r="N35" s="25">
        <v>5.89</v>
      </c>
      <c r="O35" s="26">
        <v>6.93</v>
      </c>
    </row>
    <row r="36" spans="1:15" ht="15.95" customHeight="1" x14ac:dyDescent="0.15">
      <c r="A36" s="6">
        <v>37</v>
      </c>
      <c r="B36" s="15" t="s">
        <v>35</v>
      </c>
      <c r="C36" s="24">
        <v>8.6300000000000008</v>
      </c>
      <c r="D36" s="25">
        <v>8.69</v>
      </c>
      <c r="E36" s="25">
        <v>7.06</v>
      </c>
      <c r="F36" s="25">
        <v>9.25</v>
      </c>
      <c r="G36" s="25">
        <v>9.2799999999999994</v>
      </c>
      <c r="H36" s="25">
        <v>9.94</v>
      </c>
      <c r="I36" s="25">
        <v>7.55</v>
      </c>
      <c r="J36" s="25">
        <v>10.25</v>
      </c>
      <c r="K36" s="25">
        <v>9.11</v>
      </c>
      <c r="L36" s="25">
        <v>10.119999999999999</v>
      </c>
      <c r="M36" s="25">
        <v>7.18</v>
      </c>
      <c r="N36" s="25">
        <v>7.72</v>
      </c>
      <c r="O36" s="26">
        <v>8.75</v>
      </c>
    </row>
    <row r="37" spans="1:15" ht="15.95" customHeight="1" x14ac:dyDescent="0.15">
      <c r="A37" s="6">
        <v>38</v>
      </c>
      <c r="B37" s="15" t="s">
        <v>26</v>
      </c>
      <c r="C37" s="24">
        <v>10.85</v>
      </c>
      <c r="D37" s="25">
        <v>9.66</v>
      </c>
      <c r="E37" s="25">
        <v>13.29</v>
      </c>
      <c r="F37" s="25">
        <v>11.6</v>
      </c>
      <c r="G37" s="25">
        <v>12.93</v>
      </c>
      <c r="H37" s="25">
        <v>11.06</v>
      </c>
      <c r="I37" s="25">
        <v>10.14</v>
      </c>
      <c r="J37" s="25">
        <v>11.59</v>
      </c>
      <c r="K37" s="25">
        <v>13.91</v>
      </c>
      <c r="L37" s="25">
        <v>14.5</v>
      </c>
      <c r="M37" s="25">
        <v>13.11</v>
      </c>
      <c r="N37" s="25">
        <v>13.15</v>
      </c>
      <c r="O37" s="26">
        <v>12.21</v>
      </c>
    </row>
    <row r="38" spans="1:15" ht="15.95" customHeight="1" x14ac:dyDescent="0.15">
      <c r="A38" s="6">
        <v>39</v>
      </c>
      <c r="B38" s="15" t="s">
        <v>27</v>
      </c>
      <c r="C38" s="24">
        <v>11.64</v>
      </c>
      <c r="D38" s="25">
        <v>11.3</v>
      </c>
      <c r="E38" s="25">
        <v>8.8699999999999992</v>
      </c>
      <c r="F38" s="25">
        <v>12.4</v>
      </c>
      <c r="G38" s="25">
        <v>12.57</v>
      </c>
      <c r="H38" s="25">
        <v>11.28</v>
      </c>
      <c r="I38" s="25">
        <v>10.91</v>
      </c>
      <c r="J38" s="25">
        <v>14.18</v>
      </c>
      <c r="K38" s="25">
        <v>12.3</v>
      </c>
      <c r="L38" s="25">
        <v>14.11</v>
      </c>
      <c r="M38" s="25">
        <v>10.11</v>
      </c>
      <c r="N38" s="25">
        <v>9.6</v>
      </c>
      <c r="O38" s="26">
        <v>11.6</v>
      </c>
    </row>
    <row r="39" spans="1:15" ht="15.95" customHeight="1" x14ac:dyDescent="0.15">
      <c r="A39" s="6">
        <v>40</v>
      </c>
      <c r="B39" s="15" t="s">
        <v>36</v>
      </c>
      <c r="C39" s="24">
        <v>13.46</v>
      </c>
      <c r="D39" s="25">
        <v>17.75</v>
      </c>
      <c r="E39" s="25">
        <v>15.24</v>
      </c>
      <c r="F39" s="25">
        <v>18.38</v>
      </c>
      <c r="G39" s="25">
        <v>14.08</v>
      </c>
      <c r="H39" s="25">
        <v>15.16</v>
      </c>
      <c r="I39" s="25">
        <v>15.14</v>
      </c>
      <c r="J39" s="25">
        <v>17.260000000000002</v>
      </c>
      <c r="K39" s="25">
        <v>15.01</v>
      </c>
      <c r="L39" s="25">
        <v>22.57</v>
      </c>
      <c r="M39" s="25">
        <v>17.39</v>
      </c>
      <c r="N39" s="28"/>
      <c r="O39" s="26">
        <v>16.64</v>
      </c>
    </row>
    <row r="40" spans="1:15" ht="15.95" customHeight="1" x14ac:dyDescent="0.15">
      <c r="A40" s="6">
        <v>43</v>
      </c>
      <c r="B40" s="15" t="s">
        <v>37</v>
      </c>
      <c r="C40" s="24">
        <v>12.87</v>
      </c>
      <c r="D40" s="25">
        <v>12.12</v>
      </c>
      <c r="E40" s="25">
        <v>12.27</v>
      </c>
      <c r="F40" s="25">
        <v>11.37</v>
      </c>
      <c r="G40" s="25">
        <v>12.52</v>
      </c>
      <c r="H40" s="25">
        <v>11.04</v>
      </c>
      <c r="I40" s="25">
        <v>11.59</v>
      </c>
      <c r="J40" s="25">
        <v>10.39</v>
      </c>
      <c r="K40" s="25">
        <v>11.52</v>
      </c>
      <c r="L40" s="25">
        <v>11.5</v>
      </c>
      <c r="M40" s="25">
        <v>9.6300000000000008</v>
      </c>
      <c r="N40" s="25">
        <v>7.8</v>
      </c>
      <c r="O40" s="26">
        <v>11.16</v>
      </c>
    </row>
    <row r="41" spans="1:15" ht="15.95" customHeight="1" x14ac:dyDescent="0.15">
      <c r="A41" s="6">
        <v>44</v>
      </c>
      <c r="B41" s="15" t="s">
        <v>38</v>
      </c>
      <c r="C41" s="24">
        <v>6.67</v>
      </c>
      <c r="D41" s="25">
        <v>5.91</v>
      </c>
      <c r="E41" s="25">
        <v>6.63</v>
      </c>
      <c r="F41" s="25">
        <v>5.75</v>
      </c>
      <c r="G41" s="25">
        <v>6.35</v>
      </c>
      <c r="H41" s="25">
        <v>6.56</v>
      </c>
      <c r="I41" s="25">
        <v>6.69</v>
      </c>
      <c r="J41" s="28"/>
      <c r="K41" s="28"/>
      <c r="L41" s="28"/>
      <c r="M41" s="28"/>
      <c r="N41" s="28"/>
      <c r="O41" s="26">
        <v>6.36</v>
      </c>
    </row>
    <row r="42" spans="1:15" ht="15.95" customHeight="1" x14ac:dyDescent="0.15">
      <c r="A42" s="6">
        <v>45</v>
      </c>
      <c r="B42" s="15" t="s">
        <v>28</v>
      </c>
      <c r="C42" s="24">
        <v>9.0299999999999994</v>
      </c>
      <c r="D42" s="25">
        <v>7.3</v>
      </c>
      <c r="E42" s="25">
        <v>7.27</v>
      </c>
      <c r="F42" s="25">
        <v>9.3800000000000008</v>
      </c>
      <c r="G42" s="25">
        <v>8.84</v>
      </c>
      <c r="H42" s="25">
        <v>8.1300000000000008</v>
      </c>
      <c r="I42" s="25">
        <v>9.4</v>
      </c>
      <c r="J42" s="25">
        <v>10.07</v>
      </c>
      <c r="K42" s="25">
        <v>9.1</v>
      </c>
      <c r="L42" s="25">
        <v>7.88</v>
      </c>
      <c r="M42" s="25">
        <v>9.1199999999999992</v>
      </c>
      <c r="N42" s="25">
        <v>8.64</v>
      </c>
      <c r="O42" s="26">
        <v>8.6999999999999993</v>
      </c>
    </row>
    <row r="43" spans="1:15" ht="15.95" customHeight="1" x14ac:dyDescent="0.15">
      <c r="B43" s="15" t="s">
        <v>76</v>
      </c>
      <c r="C43" s="24">
        <v>8.92</v>
      </c>
      <c r="D43" s="25">
        <v>8.69</v>
      </c>
      <c r="E43" s="25">
        <v>8.4600000000000009</v>
      </c>
      <c r="F43" s="25">
        <v>8.89</v>
      </c>
      <c r="G43" s="25">
        <v>8.7200000000000006</v>
      </c>
      <c r="H43" s="25">
        <v>8.43</v>
      </c>
      <c r="I43" s="25">
        <v>8.65</v>
      </c>
      <c r="J43" s="25">
        <v>8.77</v>
      </c>
      <c r="K43" s="25">
        <v>9.44</v>
      </c>
      <c r="L43" s="25">
        <v>9.4700000000000006</v>
      </c>
      <c r="M43" s="25">
        <v>8.42</v>
      </c>
      <c r="N43" s="25">
        <v>7.67</v>
      </c>
      <c r="O43" s="26">
        <v>8.7100000000000009</v>
      </c>
    </row>
    <row r="44" spans="1:15" ht="15.95" customHeight="1" x14ac:dyDescent="0.15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</row>
    <row r="45" spans="1:15" ht="15.95" customHeight="1" x14ac:dyDescent="0.15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</row>
    <row r="46" spans="1:15" s="8" customFormat="1" ht="15.95" customHeight="1" x14ac:dyDescent="0.15">
      <c r="B46" s="8" t="s">
        <v>39</v>
      </c>
      <c r="C46" s="6" t="s">
        <v>78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7" t="s">
        <v>73</v>
      </c>
    </row>
    <row r="47" spans="1:15" s="8" customFormat="1" ht="15.95" customHeight="1" x14ac:dyDescent="0.15">
      <c r="B47" s="37" t="s">
        <v>74</v>
      </c>
      <c r="C47" s="13" t="s">
        <v>75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14"/>
    </row>
    <row r="48" spans="1:15" ht="15.95" customHeight="1" x14ac:dyDescent="0.15">
      <c r="B48" s="38"/>
      <c r="C48" s="21" t="s">
        <v>59</v>
      </c>
      <c r="D48" s="22" t="s">
        <v>60</v>
      </c>
      <c r="E48" s="22" t="s">
        <v>61</v>
      </c>
      <c r="F48" s="22" t="s">
        <v>62</v>
      </c>
      <c r="G48" s="22" t="s">
        <v>63</v>
      </c>
      <c r="H48" s="22" t="s">
        <v>64</v>
      </c>
      <c r="I48" s="22" t="s">
        <v>65</v>
      </c>
      <c r="J48" s="22" t="s">
        <v>66</v>
      </c>
      <c r="K48" s="22" t="s">
        <v>67</v>
      </c>
      <c r="L48" s="22" t="s">
        <v>68</v>
      </c>
      <c r="M48" s="22" t="s">
        <v>69</v>
      </c>
      <c r="N48" s="22" t="s">
        <v>70</v>
      </c>
      <c r="O48" s="23" t="s">
        <v>71</v>
      </c>
    </row>
    <row r="49" spans="1:15" ht="15.95" customHeight="1" x14ac:dyDescent="0.15">
      <c r="A49" s="6">
        <v>1</v>
      </c>
      <c r="B49" s="15" t="s">
        <v>0</v>
      </c>
      <c r="C49" s="27"/>
      <c r="D49" s="25">
        <v>8.44</v>
      </c>
      <c r="E49" s="28"/>
      <c r="F49" s="25">
        <v>8.65</v>
      </c>
      <c r="G49" s="25">
        <v>10.68</v>
      </c>
      <c r="H49" s="25">
        <v>8.7200000000000006</v>
      </c>
      <c r="I49" s="25">
        <v>8.82</v>
      </c>
      <c r="J49" s="25">
        <v>6.21</v>
      </c>
      <c r="K49" s="25">
        <v>7.37</v>
      </c>
      <c r="L49" s="25">
        <v>8.1</v>
      </c>
      <c r="M49" s="25">
        <v>6.77</v>
      </c>
      <c r="N49" s="25">
        <v>9.89</v>
      </c>
      <c r="O49" s="26">
        <v>8.34</v>
      </c>
    </row>
    <row r="50" spans="1:15" ht="15.95" customHeight="1" x14ac:dyDescent="0.15">
      <c r="A50" s="6">
        <v>2</v>
      </c>
      <c r="B50" s="15" t="s">
        <v>1</v>
      </c>
      <c r="C50" s="27"/>
      <c r="D50" s="28"/>
      <c r="E50" s="28"/>
      <c r="F50" s="28"/>
      <c r="G50" s="25">
        <v>10.28</v>
      </c>
      <c r="H50" s="25">
        <v>13.54</v>
      </c>
      <c r="I50" s="25">
        <v>12.59</v>
      </c>
      <c r="J50" s="25">
        <v>12.77</v>
      </c>
      <c r="K50" s="25">
        <v>13.77</v>
      </c>
      <c r="L50" s="25">
        <v>11.28</v>
      </c>
      <c r="M50" s="25">
        <v>11.49</v>
      </c>
      <c r="N50" s="25">
        <v>9.61</v>
      </c>
      <c r="O50" s="26">
        <v>11.97</v>
      </c>
    </row>
    <row r="51" spans="1:15" ht="15.95" customHeight="1" x14ac:dyDescent="0.15">
      <c r="A51" s="6">
        <v>3</v>
      </c>
      <c r="B51" s="15" t="s">
        <v>31</v>
      </c>
      <c r="C51" s="27"/>
      <c r="D51" s="25">
        <v>10.32</v>
      </c>
      <c r="E51" s="25">
        <v>11.04</v>
      </c>
      <c r="F51" s="25">
        <v>9.19</v>
      </c>
      <c r="G51" s="25">
        <v>8.0299999999999994</v>
      </c>
      <c r="H51" s="25">
        <v>8.2200000000000006</v>
      </c>
      <c r="I51" s="25">
        <v>10.43</v>
      </c>
      <c r="J51" s="25">
        <v>12.48</v>
      </c>
      <c r="K51" s="25">
        <v>11.69</v>
      </c>
      <c r="L51" s="25">
        <v>8.81</v>
      </c>
      <c r="M51" s="25">
        <v>9.7200000000000006</v>
      </c>
      <c r="N51" s="25">
        <v>7.59</v>
      </c>
      <c r="O51" s="26">
        <v>9.73</v>
      </c>
    </row>
    <row r="52" spans="1:15" ht="15.95" customHeight="1" x14ac:dyDescent="0.15">
      <c r="A52" s="6">
        <v>4</v>
      </c>
      <c r="B52" s="15" t="s">
        <v>2</v>
      </c>
      <c r="C52" s="24">
        <v>7.95</v>
      </c>
      <c r="D52" s="25">
        <v>5.79</v>
      </c>
      <c r="E52" s="25">
        <v>8.69</v>
      </c>
      <c r="F52" s="25">
        <v>9.15</v>
      </c>
      <c r="G52" s="25">
        <v>7.82</v>
      </c>
      <c r="H52" s="28"/>
      <c r="I52" s="25">
        <v>8.85</v>
      </c>
      <c r="J52" s="25">
        <v>6.88</v>
      </c>
      <c r="K52" s="25">
        <v>6.09</v>
      </c>
      <c r="L52" s="25">
        <v>7.31</v>
      </c>
      <c r="M52" s="25">
        <v>6.57</v>
      </c>
      <c r="N52" s="25">
        <v>5.83</v>
      </c>
      <c r="O52" s="26">
        <v>7.37</v>
      </c>
    </row>
    <row r="53" spans="1:15" ht="15.95" customHeight="1" x14ac:dyDescent="0.15">
      <c r="A53" s="6">
        <v>6</v>
      </c>
      <c r="B53" s="15" t="s">
        <v>3</v>
      </c>
      <c r="C53" s="24">
        <v>10.16</v>
      </c>
      <c r="D53" s="25">
        <v>11.49</v>
      </c>
      <c r="E53" s="25">
        <v>9.4</v>
      </c>
      <c r="F53" s="25">
        <v>10.85</v>
      </c>
      <c r="G53" s="25">
        <v>11.79</v>
      </c>
      <c r="H53" s="25">
        <v>13.38</v>
      </c>
      <c r="I53" s="25">
        <v>10.74</v>
      </c>
      <c r="J53" s="25">
        <v>11.41</v>
      </c>
      <c r="K53" s="25">
        <v>10.52</v>
      </c>
      <c r="L53" s="25">
        <v>11.04</v>
      </c>
      <c r="M53" s="25">
        <v>8.83</v>
      </c>
      <c r="N53" s="25">
        <v>8.84</v>
      </c>
      <c r="O53" s="26">
        <v>10.74</v>
      </c>
    </row>
    <row r="54" spans="1:15" ht="15.95" customHeight="1" x14ac:dyDescent="0.15">
      <c r="A54" s="6">
        <v>7</v>
      </c>
      <c r="B54" s="15" t="s">
        <v>32</v>
      </c>
      <c r="C54" s="24">
        <v>17.07</v>
      </c>
      <c r="D54" s="25">
        <v>15.33</v>
      </c>
      <c r="E54" s="25">
        <v>18.64</v>
      </c>
      <c r="F54" s="25">
        <v>18.41</v>
      </c>
      <c r="G54" s="25">
        <v>17.440000000000001</v>
      </c>
      <c r="H54" s="25">
        <v>14.29</v>
      </c>
      <c r="I54" s="25">
        <v>11.66</v>
      </c>
      <c r="J54" s="25">
        <v>14.78</v>
      </c>
      <c r="K54" s="25">
        <v>16.2</v>
      </c>
      <c r="L54" s="25">
        <v>14.03</v>
      </c>
      <c r="M54" s="25">
        <v>13.83</v>
      </c>
      <c r="N54" s="25">
        <v>13.55</v>
      </c>
      <c r="O54" s="26">
        <v>15.24</v>
      </c>
    </row>
    <row r="55" spans="1:15" ht="15.95" customHeight="1" x14ac:dyDescent="0.15">
      <c r="A55" s="6">
        <v>8</v>
      </c>
      <c r="B55" s="15" t="s">
        <v>33</v>
      </c>
      <c r="C55" s="24">
        <v>10</v>
      </c>
      <c r="D55" s="25">
        <v>10.199999999999999</v>
      </c>
      <c r="E55" s="25">
        <v>5.82</v>
      </c>
      <c r="F55" s="25">
        <v>7.11</v>
      </c>
      <c r="G55" s="25">
        <v>6.04</v>
      </c>
      <c r="H55" s="25">
        <v>6.42</v>
      </c>
      <c r="I55" s="25">
        <v>6.61</v>
      </c>
      <c r="J55" s="25">
        <v>4.2699999999999996</v>
      </c>
      <c r="K55" s="25">
        <v>4.5999999999999996</v>
      </c>
      <c r="L55" s="25">
        <v>3.37</v>
      </c>
      <c r="M55" s="25">
        <v>4.2300000000000004</v>
      </c>
      <c r="N55" s="25">
        <v>3.54</v>
      </c>
      <c r="O55" s="26">
        <v>6.07</v>
      </c>
    </row>
    <row r="56" spans="1:15" ht="15.95" customHeight="1" x14ac:dyDescent="0.15">
      <c r="A56" s="6">
        <v>9</v>
      </c>
      <c r="B56" s="15" t="s">
        <v>4</v>
      </c>
      <c r="C56" s="24">
        <v>7.13</v>
      </c>
      <c r="D56" s="25">
        <v>5.77</v>
      </c>
      <c r="E56" s="25">
        <v>8.49</v>
      </c>
      <c r="F56" s="25">
        <v>6.9</v>
      </c>
      <c r="G56" s="25">
        <v>5.5</v>
      </c>
      <c r="H56" s="25">
        <v>6.76</v>
      </c>
      <c r="I56" s="25">
        <v>7.66</v>
      </c>
      <c r="J56" s="25">
        <v>5.7</v>
      </c>
      <c r="K56" s="25">
        <v>7.13</v>
      </c>
      <c r="L56" s="25">
        <v>7.11</v>
      </c>
      <c r="M56" s="25">
        <v>5.96</v>
      </c>
      <c r="N56" s="25">
        <v>4.3499999999999996</v>
      </c>
      <c r="O56" s="26">
        <v>6.52</v>
      </c>
    </row>
    <row r="57" spans="1:15" ht="15.95" customHeight="1" x14ac:dyDescent="0.15">
      <c r="A57" s="6">
        <v>10</v>
      </c>
      <c r="B57" s="15" t="s">
        <v>29</v>
      </c>
      <c r="C57" s="24">
        <v>13.06</v>
      </c>
      <c r="D57" s="25">
        <v>10.49</v>
      </c>
      <c r="E57" s="25">
        <v>9.9700000000000006</v>
      </c>
      <c r="F57" s="25">
        <v>11.99</v>
      </c>
      <c r="G57" s="25">
        <v>10.69</v>
      </c>
      <c r="H57" s="25">
        <v>9.52</v>
      </c>
      <c r="I57" s="25">
        <v>9.93</v>
      </c>
      <c r="J57" s="25">
        <v>10.11</v>
      </c>
      <c r="K57" s="25">
        <v>8.2899999999999991</v>
      </c>
      <c r="L57" s="25">
        <v>10.1</v>
      </c>
      <c r="M57" s="25">
        <v>8.4</v>
      </c>
      <c r="N57" s="25">
        <v>6.99</v>
      </c>
      <c r="O57" s="26">
        <v>9.8699999999999992</v>
      </c>
    </row>
    <row r="58" spans="1:15" ht="15.95" customHeight="1" x14ac:dyDescent="0.15">
      <c r="A58" s="6">
        <v>11</v>
      </c>
      <c r="B58" s="15" t="s">
        <v>5</v>
      </c>
      <c r="C58" s="24">
        <v>6.58</v>
      </c>
      <c r="D58" s="25">
        <v>6.13</v>
      </c>
      <c r="E58" s="25">
        <v>7.5</v>
      </c>
      <c r="F58" s="25">
        <v>6.38</v>
      </c>
      <c r="G58" s="25">
        <v>8.14</v>
      </c>
      <c r="H58" s="25">
        <v>7.33</v>
      </c>
      <c r="I58" s="25">
        <v>6.96</v>
      </c>
      <c r="J58" s="25">
        <v>7.79</v>
      </c>
      <c r="K58" s="25">
        <v>9.1999999999999993</v>
      </c>
      <c r="L58" s="25">
        <v>8.14</v>
      </c>
      <c r="M58" s="25">
        <v>8.4600000000000009</v>
      </c>
      <c r="N58" s="25">
        <v>7.48</v>
      </c>
      <c r="O58" s="26">
        <v>7.59</v>
      </c>
    </row>
    <row r="59" spans="1:15" ht="15.95" customHeight="1" x14ac:dyDescent="0.15">
      <c r="A59" s="6">
        <v>13</v>
      </c>
      <c r="B59" s="15" t="s">
        <v>6</v>
      </c>
      <c r="C59" s="24">
        <v>6.01</v>
      </c>
      <c r="D59" s="25">
        <v>5.31</v>
      </c>
      <c r="E59" s="25">
        <v>5.59</v>
      </c>
      <c r="F59" s="25">
        <v>6.1</v>
      </c>
      <c r="G59" s="25">
        <v>7.44</v>
      </c>
      <c r="H59" s="25">
        <v>4.8899999999999997</v>
      </c>
      <c r="I59" s="25">
        <v>8.02</v>
      </c>
      <c r="J59" s="25">
        <v>6.96</v>
      </c>
      <c r="K59" s="25">
        <v>7.31</v>
      </c>
      <c r="L59" s="25">
        <v>5.8</v>
      </c>
      <c r="M59" s="25">
        <v>5.61</v>
      </c>
      <c r="N59" s="25">
        <v>6</v>
      </c>
      <c r="O59" s="26">
        <v>6.27</v>
      </c>
    </row>
    <row r="60" spans="1:15" ht="15.95" customHeight="1" x14ac:dyDescent="0.15">
      <c r="A60" s="6">
        <v>14</v>
      </c>
      <c r="B60" s="15" t="s">
        <v>7</v>
      </c>
      <c r="C60" s="27"/>
      <c r="D60" s="28"/>
      <c r="E60" s="25">
        <v>6.42</v>
      </c>
      <c r="F60" s="25">
        <v>7.72</v>
      </c>
      <c r="G60" s="25">
        <v>7.71</v>
      </c>
      <c r="H60" s="25">
        <v>6.46</v>
      </c>
      <c r="I60" s="25">
        <v>5.85</v>
      </c>
      <c r="J60" s="25">
        <v>5.35</v>
      </c>
      <c r="K60" s="25">
        <v>8.6999999999999993</v>
      </c>
      <c r="L60" s="25">
        <v>7.22</v>
      </c>
      <c r="M60" s="25">
        <v>4.7300000000000004</v>
      </c>
      <c r="N60" s="25">
        <v>6.53</v>
      </c>
      <c r="O60" s="26">
        <v>6.65</v>
      </c>
    </row>
    <row r="61" spans="1:15" ht="15.95" customHeight="1" x14ac:dyDescent="0.15">
      <c r="A61" s="6">
        <v>15</v>
      </c>
      <c r="B61" s="15" t="s">
        <v>8</v>
      </c>
      <c r="C61" s="24">
        <v>7.84</v>
      </c>
      <c r="D61" s="25">
        <v>7.27</v>
      </c>
      <c r="E61" s="25">
        <v>7.28</v>
      </c>
      <c r="F61" s="25">
        <v>8.0299999999999994</v>
      </c>
      <c r="G61" s="25">
        <v>6.79</v>
      </c>
      <c r="H61" s="25">
        <v>7.25</v>
      </c>
      <c r="I61" s="25">
        <v>6.32</v>
      </c>
      <c r="J61" s="25">
        <v>6.32</v>
      </c>
      <c r="K61" s="25">
        <v>7.99</v>
      </c>
      <c r="L61" s="25">
        <v>6.79</v>
      </c>
      <c r="M61" s="25">
        <v>7.29</v>
      </c>
      <c r="N61" s="25">
        <v>6.61</v>
      </c>
      <c r="O61" s="26">
        <v>7.13</v>
      </c>
    </row>
    <row r="62" spans="1:15" ht="15.95" customHeight="1" x14ac:dyDescent="0.15">
      <c r="A62" s="6">
        <v>16</v>
      </c>
      <c r="B62" s="15" t="s">
        <v>9</v>
      </c>
      <c r="C62" s="24">
        <v>9.42</v>
      </c>
      <c r="D62" s="25">
        <v>6.84</v>
      </c>
      <c r="E62" s="25">
        <v>6.58</v>
      </c>
      <c r="F62" s="25">
        <v>7.76</v>
      </c>
      <c r="G62" s="25">
        <v>7.02</v>
      </c>
      <c r="H62" s="25">
        <v>6.75</v>
      </c>
      <c r="I62" s="25">
        <v>8.94</v>
      </c>
      <c r="J62" s="25">
        <v>6.56</v>
      </c>
      <c r="K62" s="25">
        <v>7.07</v>
      </c>
      <c r="L62" s="25">
        <v>6.51</v>
      </c>
      <c r="M62" s="25">
        <v>5.98</v>
      </c>
      <c r="N62" s="25">
        <v>5.97</v>
      </c>
      <c r="O62" s="26">
        <v>7</v>
      </c>
    </row>
    <row r="63" spans="1:15" ht="15.95" customHeight="1" x14ac:dyDescent="0.15">
      <c r="A63" s="6">
        <v>17</v>
      </c>
      <c r="B63" s="15" t="s">
        <v>10</v>
      </c>
      <c r="C63" s="24">
        <v>6.13</v>
      </c>
      <c r="D63" s="25">
        <v>5.98</v>
      </c>
      <c r="E63" s="25">
        <v>6.14</v>
      </c>
      <c r="F63" s="25">
        <v>6.99</v>
      </c>
      <c r="G63" s="25">
        <v>6.21</v>
      </c>
      <c r="H63" s="25">
        <v>5.55</v>
      </c>
      <c r="I63" s="25">
        <v>5.59</v>
      </c>
      <c r="J63" s="25">
        <v>5.15</v>
      </c>
      <c r="K63" s="25">
        <v>6.4</v>
      </c>
      <c r="L63" s="25">
        <v>5.62</v>
      </c>
      <c r="M63" s="25">
        <v>5.46</v>
      </c>
      <c r="N63" s="25">
        <v>4.5599999999999996</v>
      </c>
      <c r="O63" s="26">
        <v>5.8</v>
      </c>
    </row>
    <row r="64" spans="1:15" ht="15.95" customHeight="1" x14ac:dyDescent="0.15">
      <c r="A64" s="6">
        <v>18</v>
      </c>
      <c r="B64" s="15" t="s">
        <v>11</v>
      </c>
      <c r="C64" s="27"/>
      <c r="D64" s="28"/>
      <c r="E64" s="25">
        <v>8.9600000000000009</v>
      </c>
      <c r="F64" s="25">
        <v>7.01</v>
      </c>
      <c r="G64" s="25">
        <v>8.66</v>
      </c>
      <c r="H64" s="25">
        <v>6.88</v>
      </c>
      <c r="I64" s="25">
        <v>7.48</v>
      </c>
      <c r="J64" s="25">
        <v>12.2</v>
      </c>
      <c r="K64" s="25">
        <v>8.84</v>
      </c>
      <c r="L64" s="25">
        <v>9.27</v>
      </c>
      <c r="M64" s="25">
        <v>7.94</v>
      </c>
      <c r="N64" s="25">
        <v>7.86</v>
      </c>
      <c r="O64" s="26">
        <v>8.5</v>
      </c>
    </row>
    <row r="65" spans="1:15" ht="15.95" customHeight="1" x14ac:dyDescent="0.15">
      <c r="A65" s="6">
        <v>19</v>
      </c>
      <c r="B65" s="15" t="s">
        <v>12</v>
      </c>
      <c r="C65" s="24">
        <v>10.67</v>
      </c>
      <c r="D65" s="25">
        <v>8.26</v>
      </c>
      <c r="E65" s="25">
        <v>8.35</v>
      </c>
      <c r="F65" s="25">
        <v>9.81</v>
      </c>
      <c r="G65" s="25">
        <v>8.5500000000000007</v>
      </c>
      <c r="H65" s="25">
        <v>9.3699999999999992</v>
      </c>
      <c r="I65" s="25">
        <v>7.81</v>
      </c>
      <c r="J65" s="25">
        <v>7.68</v>
      </c>
      <c r="K65" s="25">
        <v>7.44</v>
      </c>
      <c r="L65" s="25">
        <v>9.26</v>
      </c>
      <c r="M65" s="25">
        <v>8.39</v>
      </c>
      <c r="N65" s="25">
        <v>5.32</v>
      </c>
      <c r="O65" s="26">
        <v>8.3800000000000008</v>
      </c>
    </row>
    <row r="66" spans="1:15" ht="15.95" customHeight="1" x14ac:dyDescent="0.15">
      <c r="A66" s="6">
        <v>20</v>
      </c>
      <c r="B66" s="15" t="s">
        <v>13</v>
      </c>
      <c r="C66" s="24">
        <v>10.54</v>
      </c>
      <c r="D66" s="25">
        <v>9.06</v>
      </c>
      <c r="E66" s="25">
        <v>10.15</v>
      </c>
      <c r="F66" s="25">
        <v>10.44</v>
      </c>
      <c r="G66" s="25">
        <v>10.42</v>
      </c>
      <c r="H66" s="25">
        <v>9.15</v>
      </c>
      <c r="I66" s="25">
        <v>10.4</v>
      </c>
      <c r="J66" s="25">
        <v>9.5</v>
      </c>
      <c r="K66" s="25">
        <v>9.31</v>
      </c>
      <c r="L66" s="25">
        <v>8.89</v>
      </c>
      <c r="M66" s="25">
        <v>6.81</v>
      </c>
      <c r="N66" s="25">
        <v>8.14</v>
      </c>
      <c r="O66" s="26">
        <v>9.35</v>
      </c>
    </row>
    <row r="67" spans="1:15" ht="15.95" customHeight="1" x14ac:dyDescent="0.15">
      <c r="A67" s="6">
        <v>21</v>
      </c>
      <c r="B67" s="15" t="s">
        <v>14</v>
      </c>
      <c r="C67" s="24">
        <v>7.85</v>
      </c>
      <c r="D67" s="25">
        <v>7.08</v>
      </c>
      <c r="E67" s="25">
        <v>7.07</v>
      </c>
      <c r="F67" s="25">
        <v>8.6199999999999992</v>
      </c>
      <c r="G67" s="25">
        <v>7.61</v>
      </c>
      <c r="H67" s="25">
        <v>6.87</v>
      </c>
      <c r="I67" s="25">
        <v>8.68</v>
      </c>
      <c r="J67" s="25">
        <v>8.92</v>
      </c>
      <c r="K67" s="25">
        <v>8.69</v>
      </c>
      <c r="L67" s="25">
        <v>8.08</v>
      </c>
      <c r="M67" s="25">
        <v>8.8800000000000008</v>
      </c>
      <c r="N67" s="25">
        <v>7.95</v>
      </c>
      <c r="O67" s="26">
        <v>8.0299999999999994</v>
      </c>
    </row>
    <row r="68" spans="1:15" ht="15.95" customHeight="1" x14ac:dyDescent="0.15">
      <c r="A68" s="6">
        <v>22</v>
      </c>
      <c r="B68" s="15" t="s">
        <v>15</v>
      </c>
      <c r="C68" s="24">
        <v>10.3</v>
      </c>
      <c r="D68" s="25">
        <v>9.02</v>
      </c>
      <c r="E68" s="25">
        <v>13.15</v>
      </c>
      <c r="F68" s="25">
        <v>11.94</v>
      </c>
      <c r="G68" s="25">
        <v>11.55</v>
      </c>
      <c r="H68" s="25">
        <v>9.7799999999999994</v>
      </c>
      <c r="I68" s="25">
        <v>10.98</v>
      </c>
      <c r="J68" s="25">
        <v>9.52</v>
      </c>
      <c r="K68" s="25">
        <v>9.83</v>
      </c>
      <c r="L68" s="25">
        <v>13.09</v>
      </c>
      <c r="M68" s="25">
        <v>12.63</v>
      </c>
      <c r="N68" s="25">
        <v>13.04</v>
      </c>
      <c r="O68" s="26">
        <v>11.21</v>
      </c>
    </row>
    <row r="69" spans="1:15" ht="15.95" customHeight="1" x14ac:dyDescent="0.15">
      <c r="A69" s="6">
        <v>23</v>
      </c>
      <c r="B69" s="15" t="s">
        <v>16</v>
      </c>
      <c r="C69" s="24">
        <v>11.97</v>
      </c>
      <c r="D69" s="25">
        <v>11.12</v>
      </c>
      <c r="E69" s="25">
        <v>10.23</v>
      </c>
      <c r="F69" s="25">
        <v>10.01</v>
      </c>
      <c r="G69" s="25">
        <v>10.43</v>
      </c>
      <c r="H69" s="25">
        <v>11.22</v>
      </c>
      <c r="I69" s="25">
        <v>10.86</v>
      </c>
      <c r="J69" s="25">
        <v>14.05</v>
      </c>
      <c r="K69" s="25">
        <v>12.94</v>
      </c>
      <c r="L69" s="25">
        <v>14.84</v>
      </c>
      <c r="M69" s="25">
        <v>12.36</v>
      </c>
      <c r="N69" s="25">
        <v>11.76</v>
      </c>
      <c r="O69" s="26">
        <v>11.83</v>
      </c>
    </row>
    <row r="70" spans="1:15" ht="15.95" customHeight="1" x14ac:dyDescent="0.15">
      <c r="A70" s="6">
        <v>24</v>
      </c>
      <c r="B70" s="15" t="s">
        <v>17</v>
      </c>
      <c r="C70" s="24">
        <v>6.86</v>
      </c>
      <c r="D70" s="25">
        <v>4.3</v>
      </c>
      <c r="E70" s="25">
        <v>6.74</v>
      </c>
      <c r="F70" s="25">
        <v>6.95</v>
      </c>
      <c r="G70" s="25">
        <v>7.06</v>
      </c>
      <c r="H70" s="25">
        <v>7.74</v>
      </c>
      <c r="I70" s="25">
        <v>5.22</v>
      </c>
      <c r="J70" s="25">
        <v>8.65</v>
      </c>
      <c r="K70" s="25">
        <v>8.4499999999999993</v>
      </c>
      <c r="L70" s="25">
        <v>9.5</v>
      </c>
      <c r="M70" s="25">
        <v>7.06</v>
      </c>
      <c r="N70" s="25">
        <v>8.0500000000000007</v>
      </c>
      <c r="O70" s="26">
        <v>7.2</v>
      </c>
    </row>
    <row r="71" spans="1:15" ht="15.95" customHeight="1" x14ac:dyDescent="0.15">
      <c r="A71" s="6">
        <v>25</v>
      </c>
      <c r="B71" s="15" t="s">
        <v>18</v>
      </c>
      <c r="C71" s="24">
        <v>12.2</v>
      </c>
      <c r="D71" s="25">
        <v>11.75</v>
      </c>
      <c r="E71" s="25">
        <v>7.28</v>
      </c>
      <c r="F71" s="25">
        <v>8.39</v>
      </c>
      <c r="G71" s="25">
        <v>11.92</v>
      </c>
      <c r="H71" s="25">
        <v>9.43</v>
      </c>
      <c r="I71" s="25">
        <v>8.91</v>
      </c>
      <c r="J71" s="25">
        <v>9.65</v>
      </c>
      <c r="K71" s="25">
        <v>13.45</v>
      </c>
      <c r="L71" s="25">
        <v>14.81</v>
      </c>
      <c r="M71" s="25">
        <v>14.54</v>
      </c>
      <c r="N71" s="25">
        <v>11.84</v>
      </c>
      <c r="O71" s="26">
        <v>11.19</v>
      </c>
    </row>
    <row r="72" spans="1:15" ht="15.95" customHeight="1" x14ac:dyDescent="0.15">
      <c r="A72" s="6">
        <v>26</v>
      </c>
      <c r="B72" s="15" t="s">
        <v>19</v>
      </c>
      <c r="C72" s="24">
        <v>6.01</v>
      </c>
      <c r="D72" s="25">
        <v>8.23</v>
      </c>
      <c r="E72" s="25">
        <v>8.94</v>
      </c>
      <c r="F72" s="25">
        <v>6.86</v>
      </c>
      <c r="G72" s="25">
        <v>8.89</v>
      </c>
      <c r="H72" s="25">
        <v>7.18</v>
      </c>
      <c r="I72" s="25">
        <v>8.11</v>
      </c>
      <c r="J72" s="25">
        <v>5.95</v>
      </c>
      <c r="K72" s="25">
        <v>7.86</v>
      </c>
      <c r="L72" s="25">
        <v>8.34</v>
      </c>
      <c r="M72" s="25">
        <v>5.8</v>
      </c>
      <c r="N72" s="25">
        <v>5.92</v>
      </c>
      <c r="O72" s="26">
        <v>7.36</v>
      </c>
    </row>
    <row r="73" spans="1:15" ht="15.95" customHeight="1" x14ac:dyDescent="0.15">
      <c r="A73" s="6">
        <v>28</v>
      </c>
      <c r="B73" s="15" t="s">
        <v>20</v>
      </c>
      <c r="C73" s="27"/>
      <c r="D73" s="25">
        <v>8.24</v>
      </c>
      <c r="E73" s="25">
        <v>8.73</v>
      </c>
      <c r="F73" s="25">
        <v>8.34</v>
      </c>
      <c r="G73" s="25">
        <v>6.49</v>
      </c>
      <c r="H73" s="25">
        <v>4.83</v>
      </c>
      <c r="I73" s="25">
        <v>6.26</v>
      </c>
      <c r="J73" s="25">
        <v>6.13</v>
      </c>
      <c r="K73" s="25">
        <v>7.55</v>
      </c>
      <c r="L73" s="25">
        <v>6.04</v>
      </c>
      <c r="M73" s="25">
        <v>5.77</v>
      </c>
      <c r="N73" s="25">
        <v>5.66</v>
      </c>
      <c r="O73" s="26">
        <v>6.72</v>
      </c>
    </row>
    <row r="74" spans="1:15" ht="15.95" customHeight="1" x14ac:dyDescent="0.15">
      <c r="A74" s="6">
        <v>29</v>
      </c>
      <c r="B74" s="15" t="s">
        <v>30</v>
      </c>
      <c r="C74" s="27"/>
      <c r="D74" s="28"/>
      <c r="E74" s="25">
        <v>8.19</v>
      </c>
      <c r="F74" s="25">
        <v>13.47</v>
      </c>
      <c r="G74" s="25">
        <v>10.220000000000001</v>
      </c>
      <c r="H74" s="25">
        <v>7.69</v>
      </c>
      <c r="I74" s="25">
        <v>10.94</v>
      </c>
      <c r="J74" s="25">
        <v>8.49</v>
      </c>
      <c r="K74" s="25">
        <v>8.19</v>
      </c>
      <c r="L74" s="25">
        <v>9.11</v>
      </c>
      <c r="M74" s="25">
        <v>7.69</v>
      </c>
      <c r="N74" s="25">
        <v>9.5399999999999991</v>
      </c>
      <c r="O74" s="26">
        <v>9.35</v>
      </c>
    </row>
    <row r="75" spans="1:15" ht="15.95" customHeight="1" x14ac:dyDescent="0.15">
      <c r="A75" s="6">
        <v>30</v>
      </c>
      <c r="B75" s="15" t="s">
        <v>21</v>
      </c>
      <c r="C75" s="24">
        <v>8.83</v>
      </c>
      <c r="D75" s="25">
        <v>9.0299999999999994</v>
      </c>
      <c r="E75" s="25">
        <v>7.31</v>
      </c>
      <c r="F75" s="25">
        <v>6.67</v>
      </c>
      <c r="G75" s="25">
        <v>7.59</v>
      </c>
      <c r="H75" s="25">
        <v>10.24</v>
      </c>
      <c r="I75" s="25">
        <v>8.99</v>
      </c>
      <c r="J75" s="25">
        <v>13.94</v>
      </c>
      <c r="K75" s="25">
        <v>7.64</v>
      </c>
      <c r="L75" s="25">
        <v>9.91</v>
      </c>
      <c r="M75" s="25">
        <v>11.34</v>
      </c>
      <c r="N75" s="25">
        <v>8.15</v>
      </c>
      <c r="O75" s="26">
        <v>9.1300000000000008</v>
      </c>
    </row>
    <row r="76" spans="1:15" ht="15.95" customHeight="1" x14ac:dyDescent="0.15">
      <c r="A76" s="6">
        <v>31</v>
      </c>
      <c r="B76" s="15" t="s">
        <v>22</v>
      </c>
      <c r="C76" s="27"/>
      <c r="D76" s="28"/>
      <c r="E76" s="25">
        <v>5.59</v>
      </c>
      <c r="F76" s="25">
        <v>7.88</v>
      </c>
      <c r="G76" s="25">
        <v>6.34</v>
      </c>
      <c r="H76" s="25">
        <v>6.26</v>
      </c>
      <c r="I76" s="25">
        <v>6.27</v>
      </c>
      <c r="J76" s="25">
        <v>6.98</v>
      </c>
      <c r="K76" s="25">
        <v>8.9499999999999993</v>
      </c>
      <c r="L76" s="25">
        <v>6.85</v>
      </c>
      <c r="M76" s="25">
        <v>8.4499999999999993</v>
      </c>
      <c r="N76" s="25">
        <v>5.49</v>
      </c>
      <c r="O76" s="26">
        <v>6.93</v>
      </c>
    </row>
    <row r="77" spans="1:15" ht="15.95" customHeight="1" x14ac:dyDescent="0.15">
      <c r="A77" s="6">
        <v>32</v>
      </c>
      <c r="B77" s="15" t="s">
        <v>23</v>
      </c>
      <c r="C77" s="24">
        <v>7.5</v>
      </c>
      <c r="D77" s="25">
        <v>6.25</v>
      </c>
      <c r="E77" s="25">
        <v>5.39</v>
      </c>
      <c r="F77" s="25">
        <v>9.09</v>
      </c>
      <c r="G77" s="25">
        <v>6.12</v>
      </c>
      <c r="H77" s="25">
        <v>7.6</v>
      </c>
      <c r="I77" s="25">
        <v>6.71</v>
      </c>
      <c r="J77" s="25">
        <v>7.81</v>
      </c>
      <c r="K77" s="25">
        <v>6.36</v>
      </c>
      <c r="L77" s="25">
        <v>6.29</v>
      </c>
      <c r="M77" s="25">
        <v>5.33</v>
      </c>
      <c r="N77" s="25">
        <v>6.61</v>
      </c>
      <c r="O77" s="26">
        <v>6.74</v>
      </c>
    </row>
    <row r="78" spans="1:15" ht="15.95" customHeight="1" x14ac:dyDescent="0.15">
      <c r="A78" s="6">
        <v>33</v>
      </c>
      <c r="B78" s="15" t="s">
        <v>34</v>
      </c>
      <c r="C78" s="24">
        <v>7.03</v>
      </c>
      <c r="D78" s="25">
        <v>5.66</v>
      </c>
      <c r="E78" s="25">
        <v>6.03</v>
      </c>
      <c r="F78" s="25">
        <v>7.25</v>
      </c>
      <c r="G78" s="25">
        <v>6.86</v>
      </c>
      <c r="H78" s="25">
        <v>5.19</v>
      </c>
      <c r="I78" s="25">
        <v>5.48</v>
      </c>
      <c r="J78" s="25">
        <v>6.31</v>
      </c>
      <c r="K78" s="25">
        <v>7.16</v>
      </c>
      <c r="L78" s="25">
        <v>6.29</v>
      </c>
      <c r="M78" s="25">
        <v>4.47</v>
      </c>
      <c r="N78" s="25">
        <v>5.38</v>
      </c>
      <c r="O78" s="26">
        <v>6.08</v>
      </c>
    </row>
    <row r="79" spans="1:15" ht="15.95" customHeight="1" x14ac:dyDescent="0.15">
      <c r="A79" s="6">
        <v>34</v>
      </c>
      <c r="B79" s="15" t="s">
        <v>24</v>
      </c>
      <c r="C79" s="24">
        <v>6.2</v>
      </c>
      <c r="D79" s="25">
        <v>6.13</v>
      </c>
      <c r="E79" s="25">
        <v>5.91</v>
      </c>
      <c r="F79" s="25">
        <v>5.49</v>
      </c>
      <c r="G79" s="25">
        <v>6.25</v>
      </c>
      <c r="H79" s="25">
        <v>6.9</v>
      </c>
      <c r="I79" s="25">
        <v>7.26</v>
      </c>
      <c r="J79" s="25">
        <v>7.7</v>
      </c>
      <c r="K79" s="25">
        <v>6.49</v>
      </c>
      <c r="L79" s="25">
        <v>7.99</v>
      </c>
      <c r="M79" s="25">
        <v>7.24</v>
      </c>
      <c r="N79" s="25">
        <v>6.43</v>
      </c>
      <c r="O79" s="26">
        <v>6.67</v>
      </c>
    </row>
    <row r="80" spans="1:15" ht="15.95" customHeight="1" x14ac:dyDescent="0.15">
      <c r="A80" s="6">
        <v>36</v>
      </c>
      <c r="B80" s="15" t="s">
        <v>25</v>
      </c>
      <c r="C80" s="24">
        <v>6.45</v>
      </c>
      <c r="D80" s="25">
        <v>5.78</v>
      </c>
      <c r="E80" s="25">
        <v>6.92</v>
      </c>
      <c r="F80" s="25">
        <v>8.8000000000000007</v>
      </c>
      <c r="G80" s="25">
        <v>5.8</v>
      </c>
      <c r="H80" s="25">
        <v>6.96</v>
      </c>
      <c r="I80" s="25">
        <v>6.34</v>
      </c>
      <c r="J80" s="25">
        <v>6.45</v>
      </c>
      <c r="K80" s="25">
        <v>8.67</v>
      </c>
      <c r="L80" s="25">
        <v>8.2100000000000009</v>
      </c>
      <c r="M80" s="25">
        <v>6.4</v>
      </c>
      <c r="N80" s="25">
        <v>6.21</v>
      </c>
      <c r="O80" s="26">
        <v>6.95</v>
      </c>
    </row>
    <row r="81" spans="1:15" ht="15.95" customHeight="1" x14ac:dyDescent="0.15">
      <c r="A81" s="6">
        <v>37</v>
      </c>
      <c r="B81" s="15" t="s">
        <v>35</v>
      </c>
      <c r="C81" s="24">
        <v>8.65</v>
      </c>
      <c r="D81" s="25">
        <v>7.4</v>
      </c>
      <c r="E81" s="25">
        <v>8.34</v>
      </c>
      <c r="F81" s="25">
        <v>7.06</v>
      </c>
      <c r="G81" s="25">
        <v>9.82</v>
      </c>
      <c r="H81" s="25">
        <v>8.93</v>
      </c>
      <c r="I81" s="25">
        <v>7.58</v>
      </c>
      <c r="J81" s="25">
        <v>7.21</v>
      </c>
      <c r="K81" s="25">
        <v>10.199999999999999</v>
      </c>
      <c r="L81" s="25">
        <v>8.86</v>
      </c>
      <c r="M81" s="25">
        <v>8.17</v>
      </c>
      <c r="N81" s="25">
        <v>8.2100000000000009</v>
      </c>
      <c r="O81" s="26">
        <v>8.36</v>
      </c>
    </row>
    <row r="82" spans="1:15" ht="15.95" customHeight="1" x14ac:dyDescent="0.15">
      <c r="A82" s="6">
        <v>38</v>
      </c>
      <c r="B82" s="15" t="s">
        <v>26</v>
      </c>
      <c r="C82" s="24">
        <v>9.75</v>
      </c>
      <c r="D82" s="25">
        <v>10.83</v>
      </c>
      <c r="E82" s="25">
        <v>11.8</v>
      </c>
      <c r="F82" s="25">
        <v>12.1</v>
      </c>
      <c r="G82" s="25">
        <v>10.64</v>
      </c>
      <c r="H82" s="25">
        <v>10.55</v>
      </c>
      <c r="I82" s="25">
        <v>11.12</v>
      </c>
      <c r="J82" s="25">
        <v>13.2</v>
      </c>
      <c r="K82" s="25">
        <v>12.25</v>
      </c>
      <c r="L82" s="25">
        <v>13.91</v>
      </c>
      <c r="M82" s="25">
        <v>12.62</v>
      </c>
      <c r="N82" s="25">
        <v>12.06</v>
      </c>
      <c r="O82" s="26">
        <v>11.8</v>
      </c>
    </row>
    <row r="83" spans="1:15" ht="15.95" customHeight="1" x14ac:dyDescent="0.15">
      <c r="A83" s="6">
        <v>39</v>
      </c>
      <c r="B83" s="15" t="s">
        <v>27</v>
      </c>
      <c r="C83" s="24">
        <v>10.25</v>
      </c>
      <c r="D83" s="25">
        <v>10.76</v>
      </c>
      <c r="E83" s="25">
        <v>12.31</v>
      </c>
      <c r="F83" s="25">
        <v>12.71</v>
      </c>
      <c r="G83" s="25">
        <v>9.31</v>
      </c>
      <c r="H83" s="25">
        <v>9.25</v>
      </c>
      <c r="I83" s="25">
        <v>10.57</v>
      </c>
      <c r="J83" s="25">
        <v>11.69</v>
      </c>
      <c r="K83" s="25">
        <v>12.85</v>
      </c>
      <c r="L83" s="25">
        <v>10.26</v>
      </c>
      <c r="M83" s="25">
        <v>12.3</v>
      </c>
      <c r="N83" s="25">
        <v>11.47</v>
      </c>
      <c r="O83" s="26">
        <v>11.19</v>
      </c>
    </row>
    <row r="84" spans="1:15" ht="15.95" customHeight="1" x14ac:dyDescent="0.15">
      <c r="A84" s="6">
        <v>40</v>
      </c>
      <c r="B84" s="15" t="s">
        <v>36</v>
      </c>
      <c r="C84" s="24">
        <v>18.18</v>
      </c>
      <c r="D84" s="25">
        <v>16.940000000000001</v>
      </c>
      <c r="E84" s="25">
        <v>17.32</v>
      </c>
      <c r="F84" s="25">
        <v>14.79</v>
      </c>
      <c r="G84" s="25">
        <v>13.59</v>
      </c>
      <c r="H84" s="25">
        <v>15.75</v>
      </c>
      <c r="I84" s="25">
        <v>13.5</v>
      </c>
      <c r="J84" s="25">
        <v>13.03</v>
      </c>
      <c r="K84" s="25">
        <v>13.83</v>
      </c>
      <c r="L84" s="25">
        <v>18.829999999999998</v>
      </c>
      <c r="M84" s="25">
        <v>17.62</v>
      </c>
      <c r="N84" s="28"/>
      <c r="O84" s="26">
        <v>15.84</v>
      </c>
    </row>
    <row r="85" spans="1:15" ht="15.95" customHeight="1" x14ac:dyDescent="0.15">
      <c r="A85" s="6">
        <v>43</v>
      </c>
      <c r="B85" s="15" t="s">
        <v>37</v>
      </c>
      <c r="C85" s="24">
        <v>12.37</v>
      </c>
      <c r="D85" s="25">
        <v>13.61</v>
      </c>
      <c r="E85" s="25">
        <v>11.61</v>
      </c>
      <c r="F85" s="25">
        <v>11.84</v>
      </c>
      <c r="G85" s="25">
        <v>11.15</v>
      </c>
      <c r="H85" s="25">
        <v>10.78</v>
      </c>
      <c r="I85" s="25">
        <v>10.38</v>
      </c>
      <c r="J85" s="25">
        <v>11.11</v>
      </c>
      <c r="K85" s="25">
        <v>10.95</v>
      </c>
      <c r="L85" s="25">
        <v>10.78</v>
      </c>
      <c r="M85" s="25">
        <v>9.48</v>
      </c>
      <c r="N85" s="25">
        <v>7.84</v>
      </c>
      <c r="O85" s="26">
        <v>10.93</v>
      </c>
    </row>
    <row r="86" spans="1:15" ht="15.95" customHeight="1" x14ac:dyDescent="0.15">
      <c r="A86" s="6">
        <v>44</v>
      </c>
      <c r="B86" s="15" t="s">
        <v>38</v>
      </c>
      <c r="C86" s="24">
        <v>7.07</v>
      </c>
      <c r="D86" s="25">
        <v>4.93</v>
      </c>
      <c r="E86" s="25">
        <v>5.65</v>
      </c>
      <c r="F86" s="25">
        <v>5.37</v>
      </c>
      <c r="G86" s="25">
        <v>5.97</v>
      </c>
      <c r="H86" s="25">
        <v>5.33</v>
      </c>
      <c r="I86" s="25">
        <v>6.12</v>
      </c>
      <c r="J86" s="28"/>
      <c r="K86" s="28"/>
      <c r="L86" s="28"/>
      <c r="M86" s="28"/>
      <c r="N86" s="28"/>
      <c r="O86" s="26">
        <v>5.77</v>
      </c>
    </row>
    <row r="87" spans="1:15" ht="15.95" customHeight="1" x14ac:dyDescent="0.15">
      <c r="A87" s="6">
        <v>45</v>
      </c>
      <c r="B87" s="15" t="s">
        <v>28</v>
      </c>
      <c r="C87" s="24">
        <v>7.62</v>
      </c>
      <c r="D87" s="25">
        <v>7.38</v>
      </c>
      <c r="E87" s="25">
        <v>7.76</v>
      </c>
      <c r="F87" s="25">
        <v>9.56</v>
      </c>
      <c r="G87" s="25">
        <v>7.79</v>
      </c>
      <c r="H87" s="25">
        <v>7.79</v>
      </c>
      <c r="I87" s="25">
        <v>6.8</v>
      </c>
      <c r="J87" s="25">
        <v>7.83</v>
      </c>
      <c r="K87" s="25">
        <v>8.94</v>
      </c>
      <c r="L87" s="25">
        <v>9.4499999999999993</v>
      </c>
      <c r="M87" s="25">
        <v>8.65</v>
      </c>
      <c r="N87" s="25">
        <v>7.31</v>
      </c>
      <c r="O87" s="26">
        <v>8.11</v>
      </c>
    </row>
    <row r="88" spans="1:15" ht="15.95" customHeight="1" x14ac:dyDescent="0.15">
      <c r="B88" s="15" t="s">
        <v>76</v>
      </c>
      <c r="C88" s="24">
        <v>8.73</v>
      </c>
      <c r="D88" s="25">
        <v>8.09</v>
      </c>
      <c r="E88" s="25">
        <v>8.24</v>
      </c>
      <c r="F88" s="25">
        <v>8.64</v>
      </c>
      <c r="G88" s="25">
        <v>8.31</v>
      </c>
      <c r="H88" s="25">
        <v>8.0299999999999994</v>
      </c>
      <c r="I88" s="25">
        <v>8.1199999999999992</v>
      </c>
      <c r="J88" s="25">
        <v>8.5399999999999991</v>
      </c>
      <c r="K88" s="25">
        <v>8.9499999999999993</v>
      </c>
      <c r="L88" s="25">
        <v>8.8699999999999992</v>
      </c>
      <c r="M88" s="25">
        <v>8.1</v>
      </c>
      <c r="N88" s="25">
        <v>7.42</v>
      </c>
      <c r="O88" s="26">
        <v>8.33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O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9" customWidth="1"/>
    <col min="2" max="2" width="30.625" style="6" customWidth="1"/>
    <col min="3" max="15" width="6.625" style="6" customWidth="1"/>
    <col min="16" max="16384" width="6" style="6"/>
  </cols>
  <sheetData>
    <row r="1" spans="1:15" s="8" customFormat="1" ht="15.95" customHeight="1" x14ac:dyDescent="0.15">
      <c r="A1" s="5"/>
      <c r="B1" s="8" t="s">
        <v>41</v>
      </c>
      <c r="C1" s="6" t="s">
        <v>44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7" t="s">
        <v>73</v>
      </c>
    </row>
    <row r="2" spans="1:15" s="8" customFormat="1" ht="15.95" customHeight="1" x14ac:dyDescent="0.15">
      <c r="A2" s="5"/>
      <c r="B2" s="37" t="s">
        <v>74</v>
      </c>
      <c r="C2" s="13" t="s">
        <v>75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16"/>
    </row>
    <row r="3" spans="1:15" ht="15.95" customHeight="1" x14ac:dyDescent="0.15">
      <c r="B3" s="38"/>
      <c r="C3" s="21" t="s">
        <v>59</v>
      </c>
      <c r="D3" s="22" t="s">
        <v>60</v>
      </c>
      <c r="E3" s="22" t="s">
        <v>61</v>
      </c>
      <c r="F3" s="22" t="s">
        <v>62</v>
      </c>
      <c r="G3" s="22" t="s">
        <v>63</v>
      </c>
      <c r="H3" s="22" t="s">
        <v>64</v>
      </c>
      <c r="I3" s="22" t="s">
        <v>65</v>
      </c>
      <c r="J3" s="22" t="s">
        <v>66</v>
      </c>
      <c r="K3" s="22" t="s">
        <v>67</v>
      </c>
      <c r="L3" s="22" t="s">
        <v>68</v>
      </c>
      <c r="M3" s="22" t="s">
        <v>69</v>
      </c>
      <c r="N3" s="22" t="s">
        <v>70</v>
      </c>
      <c r="O3" s="23" t="s">
        <v>71</v>
      </c>
    </row>
    <row r="4" spans="1:15" ht="15.95" customHeight="1" x14ac:dyDescent="0.15">
      <c r="A4" s="9">
        <v>1</v>
      </c>
      <c r="B4" s="15" t="s">
        <v>0</v>
      </c>
      <c r="C4" s="27"/>
      <c r="D4" s="25">
        <v>25.71</v>
      </c>
      <c r="E4" s="28"/>
      <c r="F4" s="25">
        <v>28.09</v>
      </c>
      <c r="G4" s="25">
        <v>26.85</v>
      </c>
      <c r="H4" s="25">
        <v>27.73</v>
      </c>
      <c r="I4" s="25">
        <v>24.47</v>
      </c>
      <c r="J4" s="25">
        <v>28.78</v>
      </c>
      <c r="K4" s="25">
        <v>29.57</v>
      </c>
      <c r="L4" s="25">
        <v>27.69</v>
      </c>
      <c r="M4" s="25">
        <v>24.4</v>
      </c>
      <c r="N4" s="25">
        <v>22.98</v>
      </c>
      <c r="O4" s="26">
        <v>26.72</v>
      </c>
    </row>
    <row r="5" spans="1:15" ht="15.95" customHeight="1" x14ac:dyDescent="0.15">
      <c r="A5" s="9">
        <v>2</v>
      </c>
      <c r="B5" s="15" t="s">
        <v>1</v>
      </c>
      <c r="C5" s="27"/>
      <c r="D5" s="28"/>
      <c r="E5" s="28"/>
      <c r="F5" s="28"/>
      <c r="G5" s="25">
        <v>33.590000000000003</v>
      </c>
      <c r="H5" s="25">
        <v>34.729999999999997</v>
      </c>
      <c r="I5" s="25">
        <v>33.950000000000003</v>
      </c>
      <c r="J5" s="25">
        <v>35.76</v>
      </c>
      <c r="K5" s="25">
        <v>34.56</v>
      </c>
      <c r="L5" s="25">
        <v>34.25</v>
      </c>
      <c r="M5" s="25">
        <v>33.93</v>
      </c>
      <c r="N5" s="25">
        <v>32.299999999999997</v>
      </c>
      <c r="O5" s="26">
        <v>34.17</v>
      </c>
    </row>
    <row r="6" spans="1:15" ht="15.95" customHeight="1" x14ac:dyDescent="0.15">
      <c r="A6" s="9">
        <v>3</v>
      </c>
      <c r="B6" s="15" t="s">
        <v>31</v>
      </c>
      <c r="C6" s="27"/>
      <c r="D6" s="25">
        <v>40.799999999999997</v>
      </c>
      <c r="E6" s="25">
        <v>36.46</v>
      </c>
      <c r="F6" s="25">
        <v>40.78</v>
      </c>
      <c r="G6" s="25">
        <v>39.24</v>
      </c>
      <c r="H6" s="25">
        <v>34.909999999999997</v>
      </c>
      <c r="I6" s="25">
        <v>33.72</v>
      </c>
      <c r="J6" s="25">
        <v>35.409999999999997</v>
      </c>
      <c r="K6" s="25">
        <v>35.04</v>
      </c>
      <c r="L6" s="25">
        <v>32.9</v>
      </c>
      <c r="M6" s="25">
        <v>32.119999999999997</v>
      </c>
      <c r="N6" s="25">
        <v>30.94</v>
      </c>
      <c r="O6" s="26">
        <v>35.549999999999997</v>
      </c>
    </row>
    <row r="7" spans="1:15" ht="15.95" customHeight="1" x14ac:dyDescent="0.15">
      <c r="A7" s="9">
        <v>4</v>
      </c>
      <c r="B7" s="15" t="s">
        <v>2</v>
      </c>
      <c r="C7" s="24">
        <v>27.44</v>
      </c>
      <c r="D7" s="25">
        <v>26.73</v>
      </c>
      <c r="E7" s="25">
        <v>29.26</v>
      </c>
      <c r="F7" s="25">
        <v>26.6</v>
      </c>
      <c r="G7" s="25">
        <v>26.11</v>
      </c>
      <c r="H7" s="28"/>
      <c r="I7" s="25">
        <v>26.22</v>
      </c>
      <c r="J7" s="25">
        <v>25.24</v>
      </c>
      <c r="K7" s="25">
        <v>24.7</v>
      </c>
      <c r="L7" s="25">
        <v>22.92</v>
      </c>
      <c r="M7" s="25">
        <v>22.28</v>
      </c>
      <c r="N7" s="25">
        <v>22.24</v>
      </c>
      <c r="O7" s="26">
        <v>25.52</v>
      </c>
    </row>
    <row r="8" spans="1:15" ht="15.95" customHeight="1" x14ac:dyDescent="0.15">
      <c r="A8" s="9">
        <v>6</v>
      </c>
      <c r="B8" s="15" t="s">
        <v>3</v>
      </c>
      <c r="C8" s="24">
        <v>30.65</v>
      </c>
      <c r="D8" s="25">
        <v>32.43</v>
      </c>
      <c r="E8" s="25">
        <v>33.65</v>
      </c>
      <c r="F8" s="25">
        <v>32.31</v>
      </c>
      <c r="G8" s="25">
        <v>31.03</v>
      </c>
      <c r="H8" s="25">
        <v>30.74</v>
      </c>
      <c r="I8" s="25">
        <v>32.58</v>
      </c>
      <c r="J8" s="25">
        <v>29.58</v>
      </c>
      <c r="K8" s="25">
        <v>28.82</v>
      </c>
      <c r="L8" s="25">
        <v>28.55</v>
      </c>
      <c r="M8" s="25">
        <v>23.27</v>
      </c>
      <c r="N8" s="25">
        <v>24.06</v>
      </c>
      <c r="O8" s="26">
        <v>29.8</v>
      </c>
    </row>
    <row r="9" spans="1:15" ht="15.95" customHeight="1" x14ac:dyDescent="0.15">
      <c r="A9" s="9">
        <v>7</v>
      </c>
      <c r="B9" s="15" t="s">
        <v>32</v>
      </c>
      <c r="C9" s="24">
        <v>33.979999999999997</v>
      </c>
      <c r="D9" s="25">
        <v>37.450000000000003</v>
      </c>
      <c r="E9" s="25">
        <v>35.25</v>
      </c>
      <c r="F9" s="25">
        <v>32.520000000000003</v>
      </c>
      <c r="G9" s="25">
        <v>36.75</v>
      </c>
      <c r="H9" s="25">
        <v>34.700000000000003</v>
      </c>
      <c r="I9" s="25">
        <v>34.729999999999997</v>
      </c>
      <c r="J9" s="25">
        <v>33.29</v>
      </c>
      <c r="K9" s="25">
        <v>37.32</v>
      </c>
      <c r="L9" s="25">
        <v>31.92</v>
      </c>
      <c r="M9" s="25">
        <v>35.39</v>
      </c>
      <c r="N9" s="25">
        <v>25.82</v>
      </c>
      <c r="O9" s="26">
        <v>33.99</v>
      </c>
    </row>
    <row r="10" spans="1:15" ht="15.95" customHeight="1" x14ac:dyDescent="0.15">
      <c r="A10" s="9">
        <v>8</v>
      </c>
      <c r="B10" s="15" t="s">
        <v>33</v>
      </c>
      <c r="C10" s="24">
        <v>34.619999999999997</v>
      </c>
      <c r="D10" s="25">
        <v>36.06</v>
      </c>
      <c r="E10" s="25">
        <v>37.42</v>
      </c>
      <c r="F10" s="25">
        <v>36.06</v>
      </c>
      <c r="G10" s="25">
        <v>36</v>
      </c>
      <c r="H10" s="25">
        <v>36.69</v>
      </c>
      <c r="I10" s="25">
        <v>34.619999999999997</v>
      </c>
      <c r="J10" s="25">
        <v>36.03</v>
      </c>
      <c r="K10" s="25">
        <v>34.130000000000003</v>
      </c>
      <c r="L10" s="25">
        <v>34.81</v>
      </c>
      <c r="M10" s="25">
        <v>35.06</v>
      </c>
      <c r="N10" s="25">
        <v>32.42</v>
      </c>
      <c r="O10" s="26">
        <v>35.340000000000003</v>
      </c>
    </row>
    <row r="11" spans="1:15" ht="15.95" customHeight="1" x14ac:dyDescent="0.15">
      <c r="A11" s="9">
        <v>9</v>
      </c>
      <c r="B11" s="15" t="s">
        <v>4</v>
      </c>
      <c r="C11" s="24">
        <v>15.24</v>
      </c>
      <c r="D11" s="25">
        <v>19.21</v>
      </c>
      <c r="E11" s="25">
        <v>17.95</v>
      </c>
      <c r="F11" s="25">
        <v>16.32</v>
      </c>
      <c r="G11" s="25">
        <v>16.09</v>
      </c>
      <c r="H11" s="25">
        <v>15.06</v>
      </c>
      <c r="I11" s="25">
        <v>14.61</v>
      </c>
      <c r="J11" s="25">
        <v>15.87</v>
      </c>
      <c r="K11" s="25">
        <v>15.76</v>
      </c>
      <c r="L11" s="25">
        <v>14.15</v>
      </c>
      <c r="M11" s="25">
        <v>16.21</v>
      </c>
      <c r="N11" s="25">
        <v>11.97</v>
      </c>
      <c r="O11" s="26">
        <v>15.72</v>
      </c>
    </row>
    <row r="12" spans="1:15" ht="15.95" customHeight="1" x14ac:dyDescent="0.15">
      <c r="A12" s="9">
        <v>10</v>
      </c>
      <c r="B12" s="15" t="s">
        <v>29</v>
      </c>
      <c r="C12" s="24">
        <v>29.41</v>
      </c>
      <c r="D12" s="25">
        <v>26.47</v>
      </c>
      <c r="E12" s="25">
        <v>24.23</v>
      </c>
      <c r="F12" s="25">
        <v>25.23</v>
      </c>
      <c r="G12" s="25">
        <v>24.58</v>
      </c>
      <c r="H12" s="25">
        <v>23.65</v>
      </c>
      <c r="I12" s="25">
        <v>24.38</v>
      </c>
      <c r="J12" s="25">
        <v>25.23</v>
      </c>
      <c r="K12" s="25">
        <v>24.41</v>
      </c>
      <c r="L12" s="25">
        <v>23.73</v>
      </c>
      <c r="M12" s="25">
        <v>23.38</v>
      </c>
      <c r="N12" s="25">
        <v>22.26</v>
      </c>
      <c r="O12" s="26">
        <v>24.62</v>
      </c>
    </row>
    <row r="13" spans="1:15" ht="15.95" customHeight="1" x14ac:dyDescent="0.15">
      <c r="A13" s="9">
        <v>11</v>
      </c>
      <c r="B13" s="15" t="s">
        <v>5</v>
      </c>
      <c r="C13" s="24">
        <v>22.97</v>
      </c>
      <c r="D13" s="25">
        <v>21.64</v>
      </c>
      <c r="E13" s="25">
        <v>21.79</v>
      </c>
      <c r="F13" s="25">
        <v>19.97</v>
      </c>
      <c r="G13" s="25">
        <v>19.93</v>
      </c>
      <c r="H13" s="25">
        <v>19.32</v>
      </c>
      <c r="I13" s="25">
        <v>20.239999999999998</v>
      </c>
      <c r="J13" s="25">
        <v>20.68</v>
      </c>
      <c r="K13" s="25">
        <v>21.03</v>
      </c>
      <c r="L13" s="25">
        <v>20.95</v>
      </c>
      <c r="M13" s="25">
        <v>20</v>
      </c>
      <c r="N13" s="25">
        <v>19.22</v>
      </c>
      <c r="O13" s="26">
        <v>20.54</v>
      </c>
    </row>
    <row r="14" spans="1:15" ht="15.95" customHeight="1" x14ac:dyDescent="0.15">
      <c r="A14" s="9">
        <v>13</v>
      </c>
      <c r="B14" s="15" t="s">
        <v>6</v>
      </c>
      <c r="C14" s="24">
        <v>23.23</v>
      </c>
      <c r="D14" s="25">
        <v>25.35</v>
      </c>
      <c r="E14" s="25">
        <v>23.87</v>
      </c>
      <c r="F14" s="25">
        <v>23.49</v>
      </c>
      <c r="G14" s="25">
        <v>23.94</v>
      </c>
      <c r="H14" s="25">
        <v>21.03</v>
      </c>
      <c r="I14" s="25">
        <v>23.26</v>
      </c>
      <c r="J14" s="25">
        <v>22.3</v>
      </c>
      <c r="K14" s="25">
        <v>21.55</v>
      </c>
      <c r="L14" s="25">
        <v>18.260000000000002</v>
      </c>
      <c r="M14" s="25">
        <v>19.02</v>
      </c>
      <c r="N14" s="25">
        <v>16.989999999999998</v>
      </c>
      <c r="O14" s="26">
        <v>21.64</v>
      </c>
    </row>
    <row r="15" spans="1:15" ht="15.95" customHeight="1" x14ac:dyDescent="0.15">
      <c r="A15" s="9">
        <v>14</v>
      </c>
      <c r="B15" s="15" t="s">
        <v>7</v>
      </c>
      <c r="C15" s="27"/>
      <c r="D15" s="28"/>
      <c r="E15" s="25">
        <v>25.33</v>
      </c>
      <c r="F15" s="25">
        <v>24.31</v>
      </c>
      <c r="G15" s="25">
        <v>21.25</v>
      </c>
      <c r="H15" s="25">
        <v>21.34</v>
      </c>
      <c r="I15" s="25">
        <v>20.66</v>
      </c>
      <c r="J15" s="25">
        <v>21.81</v>
      </c>
      <c r="K15" s="25">
        <v>22.4</v>
      </c>
      <c r="L15" s="25">
        <v>18.54</v>
      </c>
      <c r="M15" s="25">
        <v>19.11</v>
      </c>
      <c r="N15" s="25">
        <v>18.87</v>
      </c>
      <c r="O15" s="26">
        <v>21.27</v>
      </c>
    </row>
    <row r="16" spans="1:15" ht="15.95" customHeight="1" x14ac:dyDescent="0.15">
      <c r="A16" s="9">
        <v>15</v>
      </c>
      <c r="B16" s="15" t="s">
        <v>8</v>
      </c>
      <c r="C16" s="24">
        <v>25.4</v>
      </c>
      <c r="D16" s="25">
        <v>25.51</v>
      </c>
      <c r="E16" s="25">
        <v>25.65</v>
      </c>
      <c r="F16" s="25">
        <v>25.42</v>
      </c>
      <c r="G16" s="25">
        <v>24.67</v>
      </c>
      <c r="H16" s="25">
        <v>20.53</v>
      </c>
      <c r="I16" s="25">
        <v>23.55</v>
      </c>
      <c r="J16" s="25">
        <v>22.95</v>
      </c>
      <c r="K16" s="25">
        <v>22.67</v>
      </c>
      <c r="L16" s="25">
        <v>21.3</v>
      </c>
      <c r="M16" s="25">
        <v>20.399999999999999</v>
      </c>
      <c r="N16" s="25">
        <v>19.91</v>
      </c>
      <c r="O16" s="26">
        <v>23</v>
      </c>
    </row>
    <row r="17" spans="1:15" ht="15.95" customHeight="1" x14ac:dyDescent="0.15">
      <c r="A17" s="9">
        <v>16</v>
      </c>
      <c r="B17" s="15" t="s">
        <v>9</v>
      </c>
      <c r="C17" s="24">
        <v>22.1</v>
      </c>
      <c r="D17" s="25">
        <v>21.2</v>
      </c>
      <c r="E17" s="25">
        <v>21.5</v>
      </c>
      <c r="F17" s="25">
        <v>19.059999999999999</v>
      </c>
      <c r="G17" s="25">
        <v>20.28</v>
      </c>
      <c r="H17" s="25">
        <v>20.94</v>
      </c>
      <c r="I17" s="25">
        <v>20.100000000000001</v>
      </c>
      <c r="J17" s="25">
        <v>23.36</v>
      </c>
      <c r="K17" s="25">
        <v>22.13</v>
      </c>
      <c r="L17" s="25">
        <v>17.22</v>
      </c>
      <c r="M17" s="25">
        <v>18.73</v>
      </c>
      <c r="N17" s="25">
        <v>14.95</v>
      </c>
      <c r="O17" s="26">
        <v>19.940000000000001</v>
      </c>
    </row>
    <row r="18" spans="1:15" ht="15.95" customHeight="1" x14ac:dyDescent="0.15">
      <c r="A18" s="9">
        <v>17</v>
      </c>
      <c r="B18" s="15" t="s">
        <v>10</v>
      </c>
      <c r="C18" s="24">
        <v>21.85</v>
      </c>
      <c r="D18" s="25">
        <v>21.7</v>
      </c>
      <c r="E18" s="25">
        <v>21.29</v>
      </c>
      <c r="F18" s="25">
        <v>22.79</v>
      </c>
      <c r="G18" s="25">
        <v>21.95</v>
      </c>
      <c r="H18" s="25">
        <v>20.27</v>
      </c>
      <c r="I18" s="25">
        <v>21.47</v>
      </c>
      <c r="J18" s="25">
        <v>21.2</v>
      </c>
      <c r="K18" s="25">
        <v>21.63</v>
      </c>
      <c r="L18" s="25">
        <v>19.73</v>
      </c>
      <c r="M18" s="25">
        <v>18.48</v>
      </c>
      <c r="N18" s="25">
        <v>16.82</v>
      </c>
      <c r="O18" s="26">
        <v>20.69</v>
      </c>
    </row>
    <row r="19" spans="1:15" ht="15.95" customHeight="1" x14ac:dyDescent="0.15">
      <c r="A19" s="9">
        <v>18</v>
      </c>
      <c r="B19" s="15" t="s">
        <v>11</v>
      </c>
      <c r="C19" s="27"/>
      <c r="D19" s="28"/>
      <c r="E19" s="25">
        <v>29.38</v>
      </c>
      <c r="F19" s="25">
        <v>24.12</v>
      </c>
      <c r="G19" s="25">
        <v>28.35</v>
      </c>
      <c r="H19" s="25">
        <v>25.79</v>
      </c>
      <c r="I19" s="25">
        <v>24.92</v>
      </c>
      <c r="J19" s="25">
        <v>26.64</v>
      </c>
      <c r="K19" s="25">
        <v>23.1</v>
      </c>
      <c r="L19" s="25">
        <v>23.55</v>
      </c>
      <c r="M19" s="25">
        <v>23.64</v>
      </c>
      <c r="N19" s="25">
        <v>23.23</v>
      </c>
      <c r="O19" s="26">
        <v>25.33</v>
      </c>
    </row>
    <row r="20" spans="1:15" ht="15.95" customHeight="1" x14ac:dyDescent="0.15">
      <c r="A20" s="9">
        <v>19</v>
      </c>
      <c r="B20" s="15" t="s">
        <v>12</v>
      </c>
      <c r="C20" s="24">
        <v>30.1</v>
      </c>
      <c r="D20" s="25">
        <v>31.74</v>
      </c>
      <c r="E20" s="25">
        <v>29.84</v>
      </c>
      <c r="F20" s="25">
        <v>30.27</v>
      </c>
      <c r="G20" s="25">
        <v>30.45</v>
      </c>
      <c r="H20" s="25">
        <v>29.09</v>
      </c>
      <c r="I20" s="25">
        <v>30.49</v>
      </c>
      <c r="J20" s="25">
        <v>28.31</v>
      </c>
      <c r="K20" s="25">
        <v>30.17</v>
      </c>
      <c r="L20" s="25">
        <v>29.24</v>
      </c>
      <c r="M20" s="25">
        <v>27.99</v>
      </c>
      <c r="N20" s="25">
        <v>26.2</v>
      </c>
      <c r="O20" s="26">
        <v>29.49</v>
      </c>
    </row>
    <row r="21" spans="1:15" ht="15.95" customHeight="1" x14ac:dyDescent="0.15">
      <c r="A21" s="9">
        <v>20</v>
      </c>
      <c r="B21" s="15" t="s">
        <v>13</v>
      </c>
      <c r="C21" s="24">
        <v>25</v>
      </c>
      <c r="D21" s="25">
        <v>24.83</v>
      </c>
      <c r="E21" s="25">
        <v>25.22</v>
      </c>
      <c r="F21" s="25">
        <v>26.99</v>
      </c>
      <c r="G21" s="25">
        <v>28.96</v>
      </c>
      <c r="H21" s="25">
        <v>26.87</v>
      </c>
      <c r="I21" s="25">
        <v>28.79</v>
      </c>
      <c r="J21" s="25">
        <v>28.44</v>
      </c>
      <c r="K21" s="25">
        <v>29.11</v>
      </c>
      <c r="L21" s="25">
        <v>26.84</v>
      </c>
      <c r="M21" s="25">
        <v>25.09</v>
      </c>
      <c r="N21" s="25">
        <v>22.05</v>
      </c>
      <c r="O21" s="26">
        <v>26.56</v>
      </c>
    </row>
    <row r="22" spans="1:15" ht="15.95" customHeight="1" x14ac:dyDescent="0.15">
      <c r="A22" s="9">
        <v>21</v>
      </c>
      <c r="B22" s="15" t="s">
        <v>14</v>
      </c>
      <c r="C22" s="24">
        <v>21.46</v>
      </c>
      <c r="D22" s="25">
        <v>20.67</v>
      </c>
      <c r="E22" s="25">
        <v>21.4</v>
      </c>
      <c r="F22" s="25">
        <v>20.170000000000002</v>
      </c>
      <c r="G22" s="25">
        <v>19.38</v>
      </c>
      <c r="H22" s="25">
        <v>19.62</v>
      </c>
      <c r="I22" s="25">
        <v>20.56</v>
      </c>
      <c r="J22" s="25">
        <v>19.059999999999999</v>
      </c>
      <c r="K22" s="25">
        <v>19.739999999999998</v>
      </c>
      <c r="L22" s="25">
        <v>17.940000000000001</v>
      </c>
      <c r="M22" s="25">
        <v>17.75</v>
      </c>
      <c r="N22" s="25">
        <v>17.88</v>
      </c>
      <c r="O22" s="26">
        <v>19.63</v>
      </c>
    </row>
    <row r="23" spans="1:15" ht="15.95" customHeight="1" x14ac:dyDescent="0.15">
      <c r="A23" s="9">
        <v>22</v>
      </c>
      <c r="B23" s="15" t="s">
        <v>15</v>
      </c>
      <c r="C23" s="24">
        <v>27.3</v>
      </c>
      <c r="D23" s="25">
        <v>29.55</v>
      </c>
      <c r="E23" s="25">
        <v>28.03</v>
      </c>
      <c r="F23" s="25">
        <v>27.01</v>
      </c>
      <c r="G23" s="25">
        <v>28.27</v>
      </c>
      <c r="H23" s="25">
        <v>24.46</v>
      </c>
      <c r="I23" s="25">
        <v>24.75</v>
      </c>
      <c r="J23" s="25">
        <v>24.37</v>
      </c>
      <c r="K23" s="25">
        <v>22.92</v>
      </c>
      <c r="L23" s="25">
        <v>20.8</v>
      </c>
      <c r="M23" s="25">
        <v>24.6</v>
      </c>
      <c r="N23" s="25">
        <v>20.11</v>
      </c>
      <c r="O23" s="26">
        <v>25.11</v>
      </c>
    </row>
    <row r="24" spans="1:15" ht="15.95" customHeight="1" x14ac:dyDescent="0.15">
      <c r="A24" s="9">
        <v>23</v>
      </c>
      <c r="B24" s="15" t="s">
        <v>16</v>
      </c>
      <c r="C24" s="24">
        <v>24.47</v>
      </c>
      <c r="D24" s="25">
        <v>27.6</v>
      </c>
      <c r="E24" s="25">
        <v>24.46</v>
      </c>
      <c r="F24" s="25">
        <v>24.86</v>
      </c>
      <c r="G24" s="25">
        <v>24.31</v>
      </c>
      <c r="H24" s="25">
        <v>21.46</v>
      </c>
      <c r="I24" s="25">
        <v>23.66</v>
      </c>
      <c r="J24" s="25">
        <v>21.86</v>
      </c>
      <c r="K24" s="25">
        <v>24.7</v>
      </c>
      <c r="L24" s="25">
        <v>21.81</v>
      </c>
      <c r="M24" s="25">
        <v>19.07</v>
      </c>
      <c r="N24" s="25">
        <v>16.48</v>
      </c>
      <c r="O24" s="26">
        <v>23.03</v>
      </c>
    </row>
    <row r="25" spans="1:15" ht="15.95" customHeight="1" x14ac:dyDescent="0.15">
      <c r="A25" s="9">
        <v>24</v>
      </c>
      <c r="B25" s="15" t="s">
        <v>17</v>
      </c>
      <c r="C25" s="24">
        <v>15.08</v>
      </c>
      <c r="D25" s="25">
        <v>15.6</v>
      </c>
      <c r="E25" s="25">
        <v>14.85</v>
      </c>
      <c r="F25" s="25">
        <v>16.32</v>
      </c>
      <c r="G25" s="25">
        <v>15.64</v>
      </c>
      <c r="H25" s="25">
        <v>16.21</v>
      </c>
      <c r="I25" s="25">
        <v>15.87</v>
      </c>
      <c r="J25" s="25">
        <v>18.04</v>
      </c>
      <c r="K25" s="25">
        <v>17.47</v>
      </c>
      <c r="L25" s="25">
        <v>17.61</v>
      </c>
      <c r="M25" s="25">
        <v>18.25</v>
      </c>
      <c r="N25" s="25">
        <v>15.91</v>
      </c>
      <c r="O25" s="26">
        <v>16.41</v>
      </c>
    </row>
    <row r="26" spans="1:15" ht="15.95" customHeight="1" x14ac:dyDescent="0.15">
      <c r="A26" s="9">
        <v>25</v>
      </c>
      <c r="B26" s="15" t="s">
        <v>18</v>
      </c>
      <c r="C26" s="24">
        <v>23.65</v>
      </c>
      <c r="D26" s="25">
        <v>23.73</v>
      </c>
      <c r="E26" s="25">
        <v>25.76</v>
      </c>
      <c r="F26" s="25">
        <v>23.67</v>
      </c>
      <c r="G26" s="25">
        <v>22.22</v>
      </c>
      <c r="H26" s="25">
        <v>21.98</v>
      </c>
      <c r="I26" s="25">
        <v>24.29</v>
      </c>
      <c r="J26" s="25">
        <v>21.26</v>
      </c>
      <c r="K26" s="25">
        <v>19.18</v>
      </c>
      <c r="L26" s="25">
        <v>18.86</v>
      </c>
      <c r="M26" s="25">
        <v>17.96</v>
      </c>
      <c r="N26" s="25">
        <v>16.95</v>
      </c>
      <c r="O26" s="26">
        <v>21.49</v>
      </c>
    </row>
    <row r="27" spans="1:15" ht="15.95" customHeight="1" x14ac:dyDescent="0.15">
      <c r="A27" s="9">
        <v>26</v>
      </c>
      <c r="B27" s="15" t="s">
        <v>19</v>
      </c>
      <c r="C27" s="24">
        <v>25.28</v>
      </c>
      <c r="D27" s="25">
        <v>25.22</v>
      </c>
      <c r="E27" s="25">
        <v>26.44</v>
      </c>
      <c r="F27" s="25">
        <v>22.5</v>
      </c>
      <c r="G27" s="25">
        <v>23.96</v>
      </c>
      <c r="H27" s="25">
        <v>23.81</v>
      </c>
      <c r="I27" s="25">
        <v>21.94</v>
      </c>
      <c r="J27" s="25">
        <v>21.95</v>
      </c>
      <c r="K27" s="25">
        <v>21.3</v>
      </c>
      <c r="L27" s="25">
        <v>21.25</v>
      </c>
      <c r="M27" s="25">
        <v>20</v>
      </c>
      <c r="N27" s="25">
        <v>20.010000000000002</v>
      </c>
      <c r="O27" s="26">
        <v>22.76</v>
      </c>
    </row>
    <row r="28" spans="1:15" ht="15.95" customHeight="1" x14ac:dyDescent="0.15">
      <c r="A28" s="9">
        <v>28</v>
      </c>
      <c r="B28" s="15" t="s">
        <v>20</v>
      </c>
      <c r="C28" s="27"/>
      <c r="D28" s="25">
        <v>26.94</v>
      </c>
      <c r="E28" s="25">
        <v>23.86</v>
      </c>
      <c r="F28" s="25">
        <v>22.94</v>
      </c>
      <c r="G28" s="25">
        <v>22.81</v>
      </c>
      <c r="H28" s="25">
        <v>21.36</v>
      </c>
      <c r="I28" s="25">
        <v>22.13</v>
      </c>
      <c r="J28" s="25">
        <v>18.940000000000001</v>
      </c>
      <c r="K28" s="25">
        <v>19.75</v>
      </c>
      <c r="L28" s="25">
        <v>18.989999999999998</v>
      </c>
      <c r="M28" s="25">
        <v>16.97</v>
      </c>
      <c r="N28" s="25">
        <v>17.45</v>
      </c>
      <c r="O28" s="26">
        <v>21.12</v>
      </c>
    </row>
    <row r="29" spans="1:15" ht="15.95" customHeight="1" x14ac:dyDescent="0.15">
      <c r="A29" s="9">
        <v>29</v>
      </c>
      <c r="B29" s="15" t="s">
        <v>30</v>
      </c>
      <c r="C29" s="27"/>
      <c r="D29" s="28"/>
      <c r="E29" s="25">
        <v>25.03</v>
      </c>
      <c r="F29" s="25">
        <v>25.75</v>
      </c>
      <c r="G29" s="25">
        <v>21.87</v>
      </c>
      <c r="H29" s="25">
        <v>20.71</v>
      </c>
      <c r="I29" s="25">
        <v>24.11</v>
      </c>
      <c r="J29" s="25">
        <v>20.79</v>
      </c>
      <c r="K29" s="25">
        <v>21.44</v>
      </c>
      <c r="L29" s="25">
        <v>18.64</v>
      </c>
      <c r="M29" s="25">
        <v>19.52</v>
      </c>
      <c r="N29" s="25">
        <v>21.41</v>
      </c>
      <c r="O29" s="26">
        <v>21.93</v>
      </c>
    </row>
    <row r="30" spans="1:15" ht="15.95" customHeight="1" x14ac:dyDescent="0.15">
      <c r="A30" s="9">
        <v>30</v>
      </c>
      <c r="B30" s="15" t="s">
        <v>21</v>
      </c>
      <c r="C30" s="24">
        <v>24.88</v>
      </c>
      <c r="D30" s="25">
        <v>23.64</v>
      </c>
      <c r="E30" s="25">
        <v>20.62</v>
      </c>
      <c r="F30" s="25">
        <v>21.77</v>
      </c>
      <c r="G30" s="25">
        <v>21.46</v>
      </c>
      <c r="H30" s="25">
        <v>22.3</v>
      </c>
      <c r="I30" s="25">
        <v>22.88</v>
      </c>
      <c r="J30" s="25">
        <v>23.24</v>
      </c>
      <c r="K30" s="25">
        <v>24.86</v>
      </c>
      <c r="L30" s="25">
        <v>26.37</v>
      </c>
      <c r="M30" s="25">
        <v>24.92</v>
      </c>
      <c r="N30" s="25">
        <v>24.82</v>
      </c>
      <c r="O30" s="26">
        <v>23.39</v>
      </c>
    </row>
    <row r="31" spans="1:15" ht="15.95" customHeight="1" x14ac:dyDescent="0.15">
      <c r="A31" s="9">
        <v>31</v>
      </c>
      <c r="B31" s="15" t="s">
        <v>22</v>
      </c>
      <c r="C31" s="27"/>
      <c r="D31" s="28"/>
      <c r="E31" s="25">
        <v>20.23</v>
      </c>
      <c r="F31" s="25">
        <v>21.57</v>
      </c>
      <c r="G31" s="25">
        <v>21.48</v>
      </c>
      <c r="H31" s="25">
        <v>18.77</v>
      </c>
      <c r="I31" s="25">
        <v>21.97</v>
      </c>
      <c r="J31" s="25">
        <v>19.93</v>
      </c>
      <c r="K31" s="25">
        <v>20.91</v>
      </c>
      <c r="L31" s="25">
        <v>21.02</v>
      </c>
      <c r="M31" s="25">
        <v>20.14</v>
      </c>
      <c r="N31" s="25">
        <v>18.46</v>
      </c>
      <c r="O31" s="26">
        <v>20.399999999999999</v>
      </c>
    </row>
    <row r="32" spans="1:15" ht="15.95" customHeight="1" x14ac:dyDescent="0.15">
      <c r="A32" s="9">
        <v>32</v>
      </c>
      <c r="B32" s="15" t="s">
        <v>23</v>
      </c>
      <c r="C32" s="24">
        <v>24.29</v>
      </c>
      <c r="D32" s="25">
        <v>25.88</v>
      </c>
      <c r="E32" s="25">
        <v>24.81</v>
      </c>
      <c r="F32" s="25">
        <v>24.46</v>
      </c>
      <c r="G32" s="25">
        <v>22.26</v>
      </c>
      <c r="H32" s="25">
        <v>23.26</v>
      </c>
      <c r="I32" s="25">
        <v>21.49</v>
      </c>
      <c r="J32" s="25">
        <v>20.52</v>
      </c>
      <c r="K32" s="25">
        <v>20.69</v>
      </c>
      <c r="L32" s="25">
        <v>19.54</v>
      </c>
      <c r="M32" s="25">
        <v>16.45</v>
      </c>
      <c r="N32" s="25">
        <v>16.87</v>
      </c>
      <c r="O32" s="26">
        <v>21.43</v>
      </c>
    </row>
    <row r="33" spans="1:15" ht="15.95" customHeight="1" x14ac:dyDescent="0.15">
      <c r="A33" s="9">
        <v>33</v>
      </c>
      <c r="B33" s="15" t="s">
        <v>34</v>
      </c>
      <c r="C33" s="24">
        <v>24.82</v>
      </c>
      <c r="D33" s="25">
        <v>22.09</v>
      </c>
      <c r="E33" s="25">
        <v>22.76</v>
      </c>
      <c r="F33" s="25">
        <v>22.45</v>
      </c>
      <c r="G33" s="25">
        <v>21.77</v>
      </c>
      <c r="H33" s="25">
        <v>19.47</v>
      </c>
      <c r="I33" s="25">
        <v>19.91</v>
      </c>
      <c r="J33" s="25">
        <v>21.43</v>
      </c>
      <c r="K33" s="25">
        <v>20.170000000000002</v>
      </c>
      <c r="L33" s="25">
        <v>20.71</v>
      </c>
      <c r="M33" s="25">
        <v>18.350000000000001</v>
      </c>
      <c r="N33" s="25">
        <v>18.36</v>
      </c>
      <c r="O33" s="26">
        <v>20.91</v>
      </c>
    </row>
    <row r="34" spans="1:15" ht="15.95" customHeight="1" x14ac:dyDescent="0.15">
      <c r="A34" s="9">
        <v>34</v>
      </c>
      <c r="B34" s="15" t="s">
        <v>24</v>
      </c>
      <c r="C34" s="24">
        <v>20.18</v>
      </c>
      <c r="D34" s="25">
        <v>21.18</v>
      </c>
      <c r="E34" s="25">
        <v>22.47</v>
      </c>
      <c r="F34" s="25">
        <v>20.48</v>
      </c>
      <c r="G34" s="25">
        <v>23.42</v>
      </c>
      <c r="H34" s="25">
        <v>21.88</v>
      </c>
      <c r="I34" s="25">
        <v>22.65</v>
      </c>
      <c r="J34" s="25">
        <v>25.24</v>
      </c>
      <c r="K34" s="25">
        <v>24.77</v>
      </c>
      <c r="L34" s="25">
        <v>22.4</v>
      </c>
      <c r="M34" s="25">
        <v>25.11</v>
      </c>
      <c r="N34" s="25">
        <v>22.88</v>
      </c>
      <c r="O34" s="26">
        <v>22.76</v>
      </c>
    </row>
    <row r="35" spans="1:15" ht="15.95" customHeight="1" x14ac:dyDescent="0.15">
      <c r="A35" s="9">
        <v>36</v>
      </c>
      <c r="B35" s="15" t="s">
        <v>25</v>
      </c>
      <c r="C35" s="24">
        <v>22.01</v>
      </c>
      <c r="D35" s="25">
        <v>21.84</v>
      </c>
      <c r="E35" s="25">
        <v>21.9</v>
      </c>
      <c r="F35" s="25">
        <v>21.25</v>
      </c>
      <c r="G35" s="25">
        <v>23.29</v>
      </c>
      <c r="H35" s="25">
        <v>20.72</v>
      </c>
      <c r="I35" s="25">
        <v>22.46</v>
      </c>
      <c r="J35" s="25">
        <v>21.75</v>
      </c>
      <c r="K35" s="25">
        <v>20.72</v>
      </c>
      <c r="L35" s="25">
        <v>19.559999999999999</v>
      </c>
      <c r="M35" s="25">
        <v>18.329999999999998</v>
      </c>
      <c r="N35" s="25">
        <v>17.89</v>
      </c>
      <c r="O35" s="26">
        <v>20.87</v>
      </c>
    </row>
    <row r="36" spans="1:15" ht="15.95" customHeight="1" x14ac:dyDescent="0.15">
      <c r="A36" s="9">
        <v>37</v>
      </c>
      <c r="B36" s="15" t="s">
        <v>35</v>
      </c>
      <c r="C36" s="24">
        <v>25.06</v>
      </c>
      <c r="D36" s="25">
        <v>24.94</v>
      </c>
      <c r="E36" s="25">
        <v>24.81</v>
      </c>
      <c r="F36" s="25">
        <v>22.87</v>
      </c>
      <c r="G36" s="25">
        <v>24.28</v>
      </c>
      <c r="H36" s="25">
        <v>22.56</v>
      </c>
      <c r="I36" s="25">
        <v>23.71</v>
      </c>
      <c r="J36" s="25">
        <v>21.96</v>
      </c>
      <c r="K36" s="25">
        <v>22.92</v>
      </c>
      <c r="L36" s="25">
        <v>20.96</v>
      </c>
      <c r="M36" s="25">
        <v>20.36</v>
      </c>
      <c r="N36" s="25">
        <v>19.760000000000002</v>
      </c>
      <c r="O36" s="26">
        <v>22.77</v>
      </c>
    </row>
    <row r="37" spans="1:15" ht="15.95" customHeight="1" x14ac:dyDescent="0.15">
      <c r="A37" s="9">
        <v>38</v>
      </c>
      <c r="B37" s="15" t="s">
        <v>26</v>
      </c>
      <c r="C37" s="24">
        <v>29.03</v>
      </c>
      <c r="D37" s="25">
        <v>28.17</v>
      </c>
      <c r="E37" s="25">
        <v>30.35</v>
      </c>
      <c r="F37" s="25">
        <v>28.12</v>
      </c>
      <c r="G37" s="25">
        <v>28.67</v>
      </c>
      <c r="H37" s="25">
        <v>27.84</v>
      </c>
      <c r="I37" s="25">
        <v>29.33</v>
      </c>
      <c r="J37" s="25">
        <v>28.1</v>
      </c>
      <c r="K37" s="25">
        <v>26.17</v>
      </c>
      <c r="L37" s="25">
        <v>26.57</v>
      </c>
      <c r="M37" s="25">
        <v>26.13</v>
      </c>
      <c r="N37" s="25">
        <v>26</v>
      </c>
      <c r="O37" s="26">
        <v>27.76</v>
      </c>
    </row>
    <row r="38" spans="1:15" ht="15.95" customHeight="1" x14ac:dyDescent="0.15">
      <c r="A38" s="9">
        <v>39</v>
      </c>
      <c r="B38" s="15" t="s">
        <v>27</v>
      </c>
      <c r="C38" s="24">
        <v>27.55</v>
      </c>
      <c r="D38" s="25">
        <v>27.45</v>
      </c>
      <c r="E38" s="25">
        <v>26.37</v>
      </c>
      <c r="F38" s="25">
        <v>26.17</v>
      </c>
      <c r="G38" s="25">
        <v>26.35</v>
      </c>
      <c r="H38" s="25">
        <v>27.49</v>
      </c>
      <c r="I38" s="25">
        <v>24.71</v>
      </c>
      <c r="J38" s="25">
        <v>26.11</v>
      </c>
      <c r="K38" s="25">
        <v>25.71</v>
      </c>
      <c r="L38" s="25">
        <v>24.56</v>
      </c>
      <c r="M38" s="25">
        <v>23.13</v>
      </c>
      <c r="N38" s="25">
        <v>22.44</v>
      </c>
      <c r="O38" s="26">
        <v>25.58</v>
      </c>
    </row>
    <row r="39" spans="1:15" ht="15.95" customHeight="1" x14ac:dyDescent="0.15">
      <c r="A39" s="9">
        <v>40</v>
      </c>
      <c r="B39" s="15" t="s">
        <v>36</v>
      </c>
      <c r="C39" s="24">
        <v>28.16</v>
      </c>
      <c r="D39" s="25">
        <v>33.33</v>
      </c>
      <c r="E39" s="25">
        <v>29.89</v>
      </c>
      <c r="F39" s="25">
        <v>32.130000000000003</v>
      </c>
      <c r="G39" s="25">
        <v>32.799999999999997</v>
      </c>
      <c r="H39" s="25">
        <v>33.6</v>
      </c>
      <c r="I39" s="25">
        <v>33.92</v>
      </c>
      <c r="J39" s="25">
        <v>32.54</v>
      </c>
      <c r="K39" s="25">
        <v>33.840000000000003</v>
      </c>
      <c r="L39" s="25">
        <v>37.020000000000003</v>
      </c>
      <c r="M39" s="25">
        <v>35.39</v>
      </c>
      <c r="N39" s="28"/>
      <c r="O39" s="26">
        <v>33.130000000000003</v>
      </c>
    </row>
    <row r="40" spans="1:15" ht="15.95" customHeight="1" x14ac:dyDescent="0.15">
      <c r="A40" s="9">
        <v>43</v>
      </c>
      <c r="B40" s="15" t="s">
        <v>37</v>
      </c>
      <c r="C40" s="24">
        <v>29.72</v>
      </c>
      <c r="D40" s="25">
        <v>31.37</v>
      </c>
      <c r="E40" s="25">
        <v>32.049999999999997</v>
      </c>
      <c r="F40" s="25">
        <v>31.37</v>
      </c>
      <c r="G40" s="25">
        <v>31.47</v>
      </c>
      <c r="H40" s="25">
        <v>30.05</v>
      </c>
      <c r="I40" s="25">
        <v>31.19</v>
      </c>
      <c r="J40" s="25">
        <v>30.12</v>
      </c>
      <c r="K40" s="25">
        <v>29.91</v>
      </c>
      <c r="L40" s="25">
        <v>29.28</v>
      </c>
      <c r="M40" s="25">
        <v>28.9</v>
      </c>
      <c r="N40" s="25">
        <v>28.12</v>
      </c>
      <c r="O40" s="26">
        <v>30.27</v>
      </c>
    </row>
    <row r="41" spans="1:15" ht="15.95" customHeight="1" x14ac:dyDescent="0.15">
      <c r="A41" s="9">
        <v>44</v>
      </c>
      <c r="B41" s="15" t="s">
        <v>38</v>
      </c>
      <c r="C41" s="24">
        <v>24</v>
      </c>
      <c r="D41" s="25">
        <v>22.2</v>
      </c>
      <c r="E41" s="25">
        <v>22.31</v>
      </c>
      <c r="F41" s="25">
        <v>19.7</v>
      </c>
      <c r="G41" s="25">
        <v>20.77</v>
      </c>
      <c r="H41" s="25">
        <v>21.2</v>
      </c>
      <c r="I41" s="25">
        <v>22.1</v>
      </c>
      <c r="J41" s="28"/>
      <c r="K41" s="28"/>
      <c r="L41" s="28"/>
      <c r="M41" s="28"/>
      <c r="N41" s="28"/>
      <c r="O41" s="26">
        <v>21.74</v>
      </c>
    </row>
    <row r="42" spans="1:15" ht="15.95" customHeight="1" x14ac:dyDescent="0.15">
      <c r="A42" s="9">
        <v>45</v>
      </c>
      <c r="B42" s="15" t="s">
        <v>28</v>
      </c>
      <c r="C42" s="24">
        <v>21.57</v>
      </c>
      <c r="D42" s="25">
        <v>21.29</v>
      </c>
      <c r="E42" s="25">
        <v>21.33</v>
      </c>
      <c r="F42" s="25">
        <v>21.38</v>
      </c>
      <c r="G42" s="25">
        <v>23.39</v>
      </c>
      <c r="H42" s="25">
        <v>22.28</v>
      </c>
      <c r="I42" s="25">
        <v>20.87</v>
      </c>
      <c r="J42" s="25">
        <v>22.7</v>
      </c>
      <c r="K42" s="25">
        <v>23.16</v>
      </c>
      <c r="L42" s="25">
        <v>22.61</v>
      </c>
      <c r="M42" s="25">
        <v>19.96</v>
      </c>
      <c r="N42" s="25">
        <v>20.94</v>
      </c>
      <c r="O42" s="26">
        <v>21.83</v>
      </c>
    </row>
    <row r="43" spans="1:15" ht="15.95" customHeight="1" x14ac:dyDescent="0.15">
      <c r="A43" s="10"/>
      <c r="B43" s="15" t="s">
        <v>76</v>
      </c>
      <c r="C43" s="24">
        <v>24.75</v>
      </c>
      <c r="D43" s="25">
        <v>25.11</v>
      </c>
      <c r="E43" s="25">
        <v>24.77</v>
      </c>
      <c r="F43" s="25">
        <v>24.13</v>
      </c>
      <c r="G43" s="25">
        <v>24.5</v>
      </c>
      <c r="H43" s="25">
        <v>23.34</v>
      </c>
      <c r="I43" s="25">
        <v>24.02</v>
      </c>
      <c r="J43" s="25">
        <v>23.99</v>
      </c>
      <c r="K43" s="25">
        <v>23.9</v>
      </c>
      <c r="L43" s="25">
        <v>22.83</v>
      </c>
      <c r="M43" s="25">
        <v>22.03</v>
      </c>
      <c r="N43" s="25">
        <v>20.77</v>
      </c>
      <c r="O43" s="26">
        <v>23.63</v>
      </c>
    </row>
    <row r="44" spans="1:15" ht="15.95" customHeight="1" x14ac:dyDescent="0.15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</row>
    <row r="45" spans="1:15" ht="15.95" customHeight="1" x14ac:dyDescent="0.15">
      <c r="O45" s="12"/>
    </row>
    <row r="46" spans="1:15" ht="15.95" customHeight="1" x14ac:dyDescent="0.15">
      <c r="O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O88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6" customWidth="1"/>
    <col min="2" max="2" width="30.625" style="6" customWidth="1"/>
    <col min="3" max="15" width="6.625" style="6" customWidth="1"/>
    <col min="16" max="16384" width="9" style="6"/>
  </cols>
  <sheetData>
    <row r="1" spans="1:15" s="8" customFormat="1" ht="15.95" customHeight="1" x14ac:dyDescent="0.15">
      <c r="B1" s="8" t="s">
        <v>41</v>
      </c>
      <c r="C1" s="6" t="s">
        <v>77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7" t="s">
        <v>73</v>
      </c>
    </row>
    <row r="2" spans="1:15" s="8" customFormat="1" ht="15.95" customHeight="1" x14ac:dyDescent="0.15">
      <c r="B2" s="37" t="s">
        <v>74</v>
      </c>
      <c r="C2" s="13" t="s">
        <v>75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14"/>
    </row>
    <row r="3" spans="1:15" ht="15.95" customHeight="1" x14ac:dyDescent="0.15">
      <c r="B3" s="38"/>
      <c r="C3" s="21" t="s">
        <v>59</v>
      </c>
      <c r="D3" s="22" t="s">
        <v>60</v>
      </c>
      <c r="E3" s="22" t="s">
        <v>61</v>
      </c>
      <c r="F3" s="22" t="s">
        <v>62</v>
      </c>
      <c r="G3" s="22" t="s">
        <v>63</v>
      </c>
      <c r="H3" s="22" t="s">
        <v>64</v>
      </c>
      <c r="I3" s="22" t="s">
        <v>65</v>
      </c>
      <c r="J3" s="22" t="s">
        <v>66</v>
      </c>
      <c r="K3" s="22" t="s">
        <v>67</v>
      </c>
      <c r="L3" s="22" t="s">
        <v>68</v>
      </c>
      <c r="M3" s="22" t="s">
        <v>69</v>
      </c>
      <c r="N3" s="22" t="s">
        <v>70</v>
      </c>
      <c r="O3" s="23" t="s">
        <v>71</v>
      </c>
    </row>
    <row r="4" spans="1:15" ht="15.95" customHeight="1" x14ac:dyDescent="0.15">
      <c r="A4" s="6">
        <v>1</v>
      </c>
      <c r="B4" s="15" t="s">
        <v>0</v>
      </c>
      <c r="C4" s="27"/>
      <c r="D4" s="25">
        <v>30.43</v>
      </c>
      <c r="E4" s="28"/>
      <c r="F4" s="25">
        <v>31.23</v>
      </c>
      <c r="G4" s="25">
        <v>28.36</v>
      </c>
      <c r="H4" s="25">
        <v>29.13</v>
      </c>
      <c r="I4" s="25">
        <v>23.91</v>
      </c>
      <c r="J4" s="25">
        <v>30.74</v>
      </c>
      <c r="K4" s="25">
        <v>32.28</v>
      </c>
      <c r="L4" s="25">
        <v>30.24</v>
      </c>
      <c r="M4" s="25">
        <v>25.82</v>
      </c>
      <c r="N4" s="25">
        <v>22.3</v>
      </c>
      <c r="O4" s="26">
        <v>28.52</v>
      </c>
    </row>
    <row r="5" spans="1:15" ht="15.95" customHeight="1" x14ac:dyDescent="0.15">
      <c r="A5" s="6">
        <v>2</v>
      </c>
      <c r="B5" s="15" t="s">
        <v>1</v>
      </c>
      <c r="C5" s="27"/>
      <c r="D5" s="28"/>
      <c r="E5" s="28"/>
      <c r="F5" s="28"/>
      <c r="G5" s="25">
        <v>34.340000000000003</v>
      </c>
      <c r="H5" s="25">
        <v>36.799999999999997</v>
      </c>
      <c r="I5" s="25">
        <v>36.51</v>
      </c>
      <c r="J5" s="25">
        <v>39.380000000000003</v>
      </c>
      <c r="K5" s="25">
        <v>36.659999999999997</v>
      </c>
      <c r="L5" s="25">
        <v>35.71</v>
      </c>
      <c r="M5" s="25">
        <v>36.340000000000003</v>
      </c>
      <c r="N5" s="25">
        <v>35.89</v>
      </c>
      <c r="O5" s="26">
        <v>36.479999999999997</v>
      </c>
    </row>
    <row r="6" spans="1:15" ht="15.95" customHeight="1" x14ac:dyDescent="0.15">
      <c r="A6" s="6">
        <v>3</v>
      </c>
      <c r="B6" s="15" t="s">
        <v>31</v>
      </c>
      <c r="C6" s="27"/>
      <c r="D6" s="25">
        <v>43.94</v>
      </c>
      <c r="E6" s="25">
        <v>39.01</v>
      </c>
      <c r="F6" s="25">
        <v>46.67</v>
      </c>
      <c r="G6" s="25">
        <v>40.71</v>
      </c>
      <c r="H6" s="25">
        <v>38.36</v>
      </c>
      <c r="I6" s="25">
        <v>37.200000000000003</v>
      </c>
      <c r="J6" s="25">
        <v>39.83</v>
      </c>
      <c r="K6" s="25">
        <v>37.46</v>
      </c>
      <c r="L6" s="25">
        <v>35.880000000000003</v>
      </c>
      <c r="M6" s="25">
        <v>33.92</v>
      </c>
      <c r="N6" s="25">
        <v>35.47</v>
      </c>
      <c r="O6" s="26">
        <v>38.82</v>
      </c>
    </row>
    <row r="7" spans="1:15" ht="15.95" customHeight="1" x14ac:dyDescent="0.15">
      <c r="A7" s="6">
        <v>4</v>
      </c>
      <c r="B7" s="15" t="s">
        <v>2</v>
      </c>
      <c r="C7" s="24">
        <v>30.91</v>
      </c>
      <c r="D7" s="25">
        <v>30.26</v>
      </c>
      <c r="E7" s="25">
        <v>33.369999999999997</v>
      </c>
      <c r="F7" s="25">
        <v>29.34</v>
      </c>
      <c r="G7" s="25">
        <v>27.85</v>
      </c>
      <c r="H7" s="28"/>
      <c r="I7" s="25">
        <v>29.38</v>
      </c>
      <c r="J7" s="25">
        <v>28.17</v>
      </c>
      <c r="K7" s="25">
        <v>27.7</v>
      </c>
      <c r="L7" s="25">
        <v>24.17</v>
      </c>
      <c r="M7" s="25">
        <v>25.84</v>
      </c>
      <c r="N7" s="25">
        <v>23.48</v>
      </c>
      <c r="O7" s="26">
        <v>28.31</v>
      </c>
    </row>
    <row r="8" spans="1:15" ht="15.95" customHeight="1" x14ac:dyDescent="0.15">
      <c r="A8" s="6">
        <v>6</v>
      </c>
      <c r="B8" s="15" t="s">
        <v>3</v>
      </c>
      <c r="C8" s="24">
        <v>35.909999999999997</v>
      </c>
      <c r="D8" s="25">
        <v>35.9</v>
      </c>
      <c r="E8" s="25">
        <v>34.479999999999997</v>
      </c>
      <c r="F8" s="25">
        <v>35.92</v>
      </c>
      <c r="G8" s="25">
        <v>34.07</v>
      </c>
      <c r="H8" s="25">
        <v>33.18</v>
      </c>
      <c r="I8" s="25">
        <v>36.409999999999997</v>
      </c>
      <c r="J8" s="25">
        <v>31.1</v>
      </c>
      <c r="K8" s="25">
        <v>31.73</v>
      </c>
      <c r="L8" s="25">
        <v>29.8</v>
      </c>
      <c r="M8" s="25">
        <v>26.96</v>
      </c>
      <c r="N8" s="25">
        <v>25.99</v>
      </c>
      <c r="O8" s="26">
        <v>32.56</v>
      </c>
    </row>
    <row r="9" spans="1:15" ht="15.95" customHeight="1" x14ac:dyDescent="0.15">
      <c r="A9" s="6">
        <v>7</v>
      </c>
      <c r="B9" s="15" t="s">
        <v>32</v>
      </c>
      <c r="C9" s="24">
        <v>37.450000000000003</v>
      </c>
      <c r="D9" s="25">
        <v>41.43</v>
      </c>
      <c r="E9" s="25">
        <v>37.409999999999997</v>
      </c>
      <c r="F9" s="25">
        <v>35.369999999999997</v>
      </c>
      <c r="G9" s="25">
        <v>39.78</v>
      </c>
      <c r="H9" s="25">
        <v>36.65</v>
      </c>
      <c r="I9" s="25">
        <v>39.31</v>
      </c>
      <c r="J9" s="25">
        <v>37.01</v>
      </c>
      <c r="K9" s="25">
        <v>42</v>
      </c>
      <c r="L9" s="25">
        <v>34.79</v>
      </c>
      <c r="M9" s="25">
        <v>40.729999999999997</v>
      </c>
      <c r="N9" s="25">
        <v>26.57</v>
      </c>
      <c r="O9" s="26">
        <v>37.4</v>
      </c>
    </row>
    <row r="10" spans="1:15" ht="15.95" customHeight="1" x14ac:dyDescent="0.15">
      <c r="A10" s="6">
        <v>8</v>
      </c>
      <c r="B10" s="15" t="s">
        <v>33</v>
      </c>
      <c r="C10" s="24">
        <v>39.78</v>
      </c>
      <c r="D10" s="25">
        <v>40.72</v>
      </c>
      <c r="E10" s="25">
        <v>38.85</v>
      </c>
      <c r="F10" s="25">
        <v>38.49</v>
      </c>
      <c r="G10" s="25">
        <v>40.83</v>
      </c>
      <c r="H10" s="25">
        <v>43.28</v>
      </c>
      <c r="I10" s="25">
        <v>37.58</v>
      </c>
      <c r="J10" s="25">
        <v>40.82</v>
      </c>
      <c r="K10" s="25">
        <v>37.89</v>
      </c>
      <c r="L10" s="25">
        <v>37.47</v>
      </c>
      <c r="M10" s="25">
        <v>37.81</v>
      </c>
      <c r="N10" s="25">
        <v>36.72</v>
      </c>
      <c r="O10" s="26">
        <v>39.14</v>
      </c>
    </row>
    <row r="11" spans="1:15" ht="15.95" customHeight="1" x14ac:dyDescent="0.15">
      <c r="A11" s="6">
        <v>9</v>
      </c>
      <c r="B11" s="15" t="s">
        <v>4</v>
      </c>
      <c r="C11" s="24">
        <v>17.940000000000001</v>
      </c>
      <c r="D11" s="25">
        <v>21.46</v>
      </c>
      <c r="E11" s="25">
        <v>17.600000000000001</v>
      </c>
      <c r="F11" s="25">
        <v>17.32</v>
      </c>
      <c r="G11" s="25">
        <v>19.09</v>
      </c>
      <c r="H11" s="25">
        <v>18.04</v>
      </c>
      <c r="I11" s="25">
        <v>16.97</v>
      </c>
      <c r="J11" s="25">
        <v>16.88</v>
      </c>
      <c r="K11" s="25">
        <v>19.22</v>
      </c>
      <c r="L11" s="25">
        <v>16.32</v>
      </c>
      <c r="M11" s="25">
        <v>17.02</v>
      </c>
      <c r="N11" s="25">
        <v>13.33</v>
      </c>
      <c r="O11" s="26">
        <v>17.59</v>
      </c>
    </row>
    <row r="12" spans="1:15" ht="15.95" customHeight="1" x14ac:dyDescent="0.15">
      <c r="A12" s="6">
        <v>10</v>
      </c>
      <c r="B12" s="15" t="s">
        <v>29</v>
      </c>
      <c r="C12" s="24">
        <v>31.23</v>
      </c>
      <c r="D12" s="25">
        <v>28.65</v>
      </c>
      <c r="E12" s="25">
        <v>26.84</v>
      </c>
      <c r="F12" s="25">
        <v>28.8</v>
      </c>
      <c r="G12" s="25">
        <v>25.98</v>
      </c>
      <c r="H12" s="25">
        <v>25.32</v>
      </c>
      <c r="I12" s="25">
        <v>26.36</v>
      </c>
      <c r="J12" s="25">
        <v>28.01</v>
      </c>
      <c r="K12" s="25">
        <v>26.22</v>
      </c>
      <c r="L12" s="25">
        <v>26.43</v>
      </c>
      <c r="M12" s="25">
        <v>24.37</v>
      </c>
      <c r="N12" s="25">
        <v>24.23</v>
      </c>
      <c r="O12" s="26">
        <v>26.73</v>
      </c>
    </row>
    <row r="13" spans="1:15" ht="15.95" customHeight="1" x14ac:dyDescent="0.15">
      <c r="A13" s="6">
        <v>11</v>
      </c>
      <c r="B13" s="15" t="s">
        <v>5</v>
      </c>
      <c r="C13" s="24">
        <v>24.34</v>
      </c>
      <c r="D13" s="25">
        <v>24.52</v>
      </c>
      <c r="E13" s="25">
        <v>23.8</v>
      </c>
      <c r="F13" s="25">
        <v>22.99</v>
      </c>
      <c r="G13" s="25">
        <v>21.69</v>
      </c>
      <c r="H13" s="25">
        <v>22.03</v>
      </c>
      <c r="I13" s="25">
        <v>23.25</v>
      </c>
      <c r="J13" s="25">
        <v>23.33</v>
      </c>
      <c r="K13" s="25">
        <v>22.99</v>
      </c>
      <c r="L13" s="25">
        <v>22.96</v>
      </c>
      <c r="M13" s="25">
        <v>21.6</v>
      </c>
      <c r="N13" s="25">
        <v>21.05</v>
      </c>
      <c r="O13" s="26">
        <v>22.78</v>
      </c>
    </row>
    <row r="14" spans="1:15" ht="15.95" customHeight="1" x14ac:dyDescent="0.15">
      <c r="A14" s="6">
        <v>13</v>
      </c>
      <c r="B14" s="15" t="s">
        <v>6</v>
      </c>
      <c r="C14" s="24">
        <v>23.93</v>
      </c>
      <c r="D14" s="25">
        <v>29.57</v>
      </c>
      <c r="E14" s="25">
        <v>29.97</v>
      </c>
      <c r="F14" s="25">
        <v>25.34</v>
      </c>
      <c r="G14" s="25">
        <v>27.33</v>
      </c>
      <c r="H14" s="25">
        <v>22.98</v>
      </c>
      <c r="I14" s="25">
        <v>23.59</v>
      </c>
      <c r="J14" s="25">
        <v>26.99</v>
      </c>
      <c r="K14" s="25">
        <v>23.15</v>
      </c>
      <c r="L14" s="25">
        <v>22.03</v>
      </c>
      <c r="M14" s="25">
        <v>20.99</v>
      </c>
      <c r="N14" s="25">
        <v>21.82</v>
      </c>
      <c r="O14" s="26">
        <v>24.68</v>
      </c>
    </row>
    <row r="15" spans="1:15" ht="15.95" customHeight="1" x14ac:dyDescent="0.15">
      <c r="A15" s="6">
        <v>14</v>
      </c>
      <c r="B15" s="15" t="s">
        <v>7</v>
      </c>
      <c r="C15" s="27"/>
      <c r="D15" s="28"/>
      <c r="E15" s="25">
        <v>27.09</v>
      </c>
      <c r="F15" s="25">
        <v>27.99</v>
      </c>
      <c r="G15" s="25">
        <v>23.97</v>
      </c>
      <c r="H15" s="25">
        <v>23.68</v>
      </c>
      <c r="I15" s="25">
        <v>23.1</v>
      </c>
      <c r="J15" s="25">
        <v>25.39</v>
      </c>
      <c r="K15" s="25">
        <v>23.67</v>
      </c>
      <c r="L15" s="25">
        <v>19.84</v>
      </c>
      <c r="M15" s="25">
        <v>21.49</v>
      </c>
      <c r="N15" s="25">
        <v>21.52</v>
      </c>
      <c r="O15" s="26">
        <v>23.69</v>
      </c>
    </row>
    <row r="16" spans="1:15" ht="15.95" customHeight="1" x14ac:dyDescent="0.15">
      <c r="A16" s="6">
        <v>15</v>
      </c>
      <c r="B16" s="15" t="s">
        <v>8</v>
      </c>
      <c r="C16" s="24">
        <v>26.42</v>
      </c>
      <c r="D16" s="25">
        <v>29.18</v>
      </c>
      <c r="E16" s="25">
        <v>28.39</v>
      </c>
      <c r="F16" s="25">
        <v>26.32</v>
      </c>
      <c r="G16" s="25">
        <v>26.59</v>
      </c>
      <c r="H16" s="25">
        <v>21.48</v>
      </c>
      <c r="I16" s="25">
        <v>24.16</v>
      </c>
      <c r="J16" s="25">
        <v>25.02</v>
      </c>
      <c r="K16" s="25">
        <v>24.5</v>
      </c>
      <c r="L16" s="25">
        <v>24.64</v>
      </c>
      <c r="M16" s="25">
        <v>21.11</v>
      </c>
      <c r="N16" s="25">
        <v>22.15</v>
      </c>
      <c r="O16" s="26">
        <v>24.83</v>
      </c>
    </row>
    <row r="17" spans="1:15" ht="15.95" customHeight="1" x14ac:dyDescent="0.15">
      <c r="A17" s="6">
        <v>16</v>
      </c>
      <c r="B17" s="15" t="s">
        <v>9</v>
      </c>
      <c r="C17" s="24">
        <v>21.78</v>
      </c>
      <c r="D17" s="25">
        <v>21.84</v>
      </c>
      <c r="E17" s="25">
        <v>23.52</v>
      </c>
      <c r="F17" s="25">
        <v>22.76</v>
      </c>
      <c r="G17" s="25">
        <v>23.75</v>
      </c>
      <c r="H17" s="25">
        <v>21.71</v>
      </c>
      <c r="I17" s="25">
        <v>22.24</v>
      </c>
      <c r="J17" s="25">
        <v>26.14</v>
      </c>
      <c r="K17" s="25">
        <v>26.67</v>
      </c>
      <c r="L17" s="25">
        <v>18.43</v>
      </c>
      <c r="M17" s="25">
        <v>20.92</v>
      </c>
      <c r="N17" s="25">
        <v>17.63</v>
      </c>
      <c r="O17" s="26">
        <v>22.19</v>
      </c>
    </row>
    <row r="18" spans="1:15" ht="15.95" customHeight="1" x14ac:dyDescent="0.15">
      <c r="A18" s="6">
        <v>17</v>
      </c>
      <c r="B18" s="15" t="s">
        <v>10</v>
      </c>
      <c r="C18" s="24">
        <v>24.15</v>
      </c>
      <c r="D18" s="25">
        <v>24.77</v>
      </c>
      <c r="E18" s="25">
        <v>23.66</v>
      </c>
      <c r="F18" s="25">
        <v>25.74</v>
      </c>
      <c r="G18" s="25">
        <v>24.54</v>
      </c>
      <c r="H18" s="25">
        <v>21.56</v>
      </c>
      <c r="I18" s="25">
        <v>22.63</v>
      </c>
      <c r="J18" s="25">
        <v>22.21</v>
      </c>
      <c r="K18" s="25">
        <v>24.43</v>
      </c>
      <c r="L18" s="25">
        <v>22.15</v>
      </c>
      <c r="M18" s="25">
        <v>20.68</v>
      </c>
      <c r="N18" s="25">
        <v>18.16</v>
      </c>
      <c r="O18" s="26">
        <v>22.78</v>
      </c>
    </row>
    <row r="19" spans="1:15" ht="15.95" customHeight="1" x14ac:dyDescent="0.15">
      <c r="A19" s="6">
        <v>18</v>
      </c>
      <c r="B19" s="15" t="s">
        <v>11</v>
      </c>
      <c r="C19" s="27"/>
      <c r="D19" s="28"/>
      <c r="E19" s="25">
        <v>32.24</v>
      </c>
      <c r="F19" s="25">
        <v>26.16</v>
      </c>
      <c r="G19" s="25">
        <v>33.24</v>
      </c>
      <c r="H19" s="25">
        <v>27.96</v>
      </c>
      <c r="I19" s="25">
        <v>27.3</v>
      </c>
      <c r="J19" s="25">
        <v>29.24</v>
      </c>
      <c r="K19" s="25">
        <v>27.04</v>
      </c>
      <c r="L19" s="25">
        <v>25.15</v>
      </c>
      <c r="M19" s="25">
        <v>26.47</v>
      </c>
      <c r="N19" s="25">
        <v>25.24</v>
      </c>
      <c r="O19" s="26">
        <v>28.07</v>
      </c>
    </row>
    <row r="20" spans="1:15" ht="15.95" customHeight="1" x14ac:dyDescent="0.15">
      <c r="A20" s="6">
        <v>19</v>
      </c>
      <c r="B20" s="15" t="s">
        <v>12</v>
      </c>
      <c r="C20" s="24">
        <v>32.03</v>
      </c>
      <c r="D20" s="25">
        <v>35.479999999999997</v>
      </c>
      <c r="E20" s="25">
        <v>33.17</v>
      </c>
      <c r="F20" s="25">
        <v>34.78</v>
      </c>
      <c r="G20" s="25">
        <v>32.799999999999997</v>
      </c>
      <c r="H20" s="25">
        <v>30.98</v>
      </c>
      <c r="I20" s="25">
        <v>35.18</v>
      </c>
      <c r="J20" s="25">
        <v>33.729999999999997</v>
      </c>
      <c r="K20" s="25">
        <v>31.39</v>
      </c>
      <c r="L20" s="25">
        <v>30.73</v>
      </c>
      <c r="M20" s="25">
        <v>29.05</v>
      </c>
      <c r="N20" s="25">
        <v>30.68</v>
      </c>
      <c r="O20" s="26">
        <v>32.54</v>
      </c>
    </row>
    <row r="21" spans="1:15" ht="15.95" customHeight="1" x14ac:dyDescent="0.15">
      <c r="A21" s="6">
        <v>20</v>
      </c>
      <c r="B21" s="15" t="s">
        <v>13</v>
      </c>
      <c r="C21" s="24">
        <v>27.54</v>
      </c>
      <c r="D21" s="25">
        <v>24.84</v>
      </c>
      <c r="E21" s="25">
        <v>28.01</v>
      </c>
      <c r="F21" s="25">
        <v>29.04</v>
      </c>
      <c r="G21" s="25">
        <v>31.04</v>
      </c>
      <c r="H21" s="25">
        <v>29.62</v>
      </c>
      <c r="I21" s="25">
        <v>30.45</v>
      </c>
      <c r="J21" s="25">
        <v>30.36</v>
      </c>
      <c r="K21" s="25">
        <v>30.92</v>
      </c>
      <c r="L21" s="25">
        <v>28.56</v>
      </c>
      <c r="M21" s="25">
        <v>25.55</v>
      </c>
      <c r="N21" s="25">
        <v>23.46</v>
      </c>
      <c r="O21" s="26">
        <v>28.33</v>
      </c>
    </row>
    <row r="22" spans="1:15" ht="15.95" customHeight="1" x14ac:dyDescent="0.15">
      <c r="A22" s="6">
        <v>21</v>
      </c>
      <c r="B22" s="15" t="s">
        <v>14</v>
      </c>
      <c r="C22" s="24">
        <v>24.56</v>
      </c>
      <c r="D22" s="25">
        <v>22.51</v>
      </c>
      <c r="E22" s="25">
        <v>24.91</v>
      </c>
      <c r="F22" s="25">
        <v>22.55</v>
      </c>
      <c r="G22" s="25">
        <v>21.74</v>
      </c>
      <c r="H22" s="25">
        <v>21.46</v>
      </c>
      <c r="I22" s="25">
        <v>23.43</v>
      </c>
      <c r="J22" s="25">
        <v>20.39</v>
      </c>
      <c r="K22" s="25">
        <v>23.14</v>
      </c>
      <c r="L22" s="25">
        <v>19.72</v>
      </c>
      <c r="M22" s="25">
        <v>19.27</v>
      </c>
      <c r="N22" s="25">
        <v>20.41</v>
      </c>
      <c r="O22" s="26">
        <v>21.99</v>
      </c>
    </row>
    <row r="23" spans="1:15" ht="15.95" customHeight="1" x14ac:dyDescent="0.15">
      <c r="A23" s="6">
        <v>22</v>
      </c>
      <c r="B23" s="15" t="s">
        <v>15</v>
      </c>
      <c r="C23" s="24">
        <v>30.29</v>
      </c>
      <c r="D23" s="25">
        <v>33.28</v>
      </c>
      <c r="E23" s="25">
        <v>27.99</v>
      </c>
      <c r="F23" s="25">
        <v>29.94</v>
      </c>
      <c r="G23" s="25">
        <v>33.130000000000003</v>
      </c>
      <c r="H23" s="25">
        <v>28.19</v>
      </c>
      <c r="I23" s="25">
        <v>26.99</v>
      </c>
      <c r="J23" s="25">
        <v>25.7</v>
      </c>
      <c r="K23" s="25">
        <v>24.85</v>
      </c>
      <c r="L23" s="25">
        <v>20.67</v>
      </c>
      <c r="M23" s="25">
        <v>26.14</v>
      </c>
      <c r="N23" s="25">
        <v>20.83</v>
      </c>
      <c r="O23" s="26">
        <v>27.23</v>
      </c>
    </row>
    <row r="24" spans="1:15" ht="15.95" customHeight="1" x14ac:dyDescent="0.15">
      <c r="A24" s="6">
        <v>23</v>
      </c>
      <c r="B24" s="15" t="s">
        <v>16</v>
      </c>
      <c r="C24" s="24">
        <v>26.49</v>
      </c>
      <c r="D24" s="25">
        <v>30.92</v>
      </c>
      <c r="E24" s="25">
        <v>26.81</v>
      </c>
      <c r="F24" s="25">
        <v>29.32</v>
      </c>
      <c r="G24" s="25">
        <v>26.93</v>
      </c>
      <c r="H24" s="25">
        <v>25.42</v>
      </c>
      <c r="I24" s="25">
        <v>26.95</v>
      </c>
      <c r="J24" s="25">
        <v>23.03</v>
      </c>
      <c r="K24" s="25">
        <v>27.61</v>
      </c>
      <c r="L24" s="25">
        <v>24.92</v>
      </c>
      <c r="M24" s="25">
        <v>20.64</v>
      </c>
      <c r="N24" s="25">
        <v>16.89</v>
      </c>
      <c r="O24" s="26">
        <v>25.69</v>
      </c>
    </row>
    <row r="25" spans="1:15" ht="15.95" customHeight="1" x14ac:dyDescent="0.15">
      <c r="A25" s="6">
        <v>24</v>
      </c>
      <c r="B25" s="15" t="s">
        <v>17</v>
      </c>
      <c r="C25" s="24">
        <v>17.46</v>
      </c>
      <c r="D25" s="25">
        <v>19.66</v>
      </c>
      <c r="E25" s="25">
        <v>16.940000000000001</v>
      </c>
      <c r="F25" s="25">
        <v>18.489999999999998</v>
      </c>
      <c r="G25" s="25">
        <v>16.8</v>
      </c>
      <c r="H25" s="25">
        <v>17.260000000000002</v>
      </c>
      <c r="I25" s="25">
        <v>16.850000000000001</v>
      </c>
      <c r="J25" s="25">
        <v>21.54</v>
      </c>
      <c r="K25" s="25">
        <v>18.579999999999998</v>
      </c>
      <c r="L25" s="25">
        <v>19</v>
      </c>
      <c r="M25" s="25">
        <v>20.21</v>
      </c>
      <c r="N25" s="25">
        <v>17.28</v>
      </c>
      <c r="O25" s="26">
        <v>18.329999999999998</v>
      </c>
    </row>
    <row r="26" spans="1:15" ht="15.95" customHeight="1" x14ac:dyDescent="0.15">
      <c r="A26" s="6">
        <v>25</v>
      </c>
      <c r="B26" s="15" t="s">
        <v>18</v>
      </c>
      <c r="C26" s="24">
        <v>27.71</v>
      </c>
      <c r="D26" s="25">
        <v>24.68</v>
      </c>
      <c r="E26" s="25">
        <v>31.29</v>
      </c>
      <c r="F26" s="25">
        <v>25.5</v>
      </c>
      <c r="G26" s="25">
        <v>23.17</v>
      </c>
      <c r="H26" s="25">
        <v>24.95</v>
      </c>
      <c r="I26" s="25">
        <v>26.6</v>
      </c>
      <c r="J26" s="25">
        <v>23.27</v>
      </c>
      <c r="K26" s="25">
        <v>21.91</v>
      </c>
      <c r="L26" s="25">
        <v>21.48</v>
      </c>
      <c r="M26" s="25">
        <v>20.260000000000002</v>
      </c>
      <c r="N26" s="25">
        <v>21.1</v>
      </c>
      <c r="O26" s="26">
        <v>24.13</v>
      </c>
    </row>
    <row r="27" spans="1:15" ht="15.95" customHeight="1" x14ac:dyDescent="0.15">
      <c r="A27" s="6">
        <v>26</v>
      </c>
      <c r="B27" s="15" t="s">
        <v>19</v>
      </c>
      <c r="C27" s="24">
        <v>28.06</v>
      </c>
      <c r="D27" s="25">
        <v>29.42</v>
      </c>
      <c r="E27" s="25">
        <v>28.42</v>
      </c>
      <c r="F27" s="25">
        <v>24.2</v>
      </c>
      <c r="G27" s="25">
        <v>26.01</v>
      </c>
      <c r="H27" s="25">
        <v>25.6</v>
      </c>
      <c r="I27" s="25">
        <v>25.54</v>
      </c>
      <c r="J27" s="25">
        <v>22.44</v>
      </c>
      <c r="K27" s="25">
        <v>25.13</v>
      </c>
      <c r="L27" s="25">
        <v>22.15</v>
      </c>
      <c r="M27" s="25">
        <v>21.13</v>
      </c>
      <c r="N27" s="25">
        <v>21.81</v>
      </c>
      <c r="O27" s="26">
        <v>24.91</v>
      </c>
    </row>
    <row r="28" spans="1:15" ht="15.95" customHeight="1" x14ac:dyDescent="0.15">
      <c r="A28" s="6">
        <v>28</v>
      </c>
      <c r="B28" s="15" t="s">
        <v>20</v>
      </c>
      <c r="C28" s="27"/>
      <c r="D28" s="25">
        <v>29.07</v>
      </c>
      <c r="E28" s="25">
        <v>26.01</v>
      </c>
      <c r="F28" s="25">
        <v>24.97</v>
      </c>
      <c r="G28" s="25">
        <v>24.19</v>
      </c>
      <c r="H28" s="25">
        <v>25.3</v>
      </c>
      <c r="I28" s="25">
        <v>25.69</v>
      </c>
      <c r="J28" s="25">
        <v>19.489999999999998</v>
      </c>
      <c r="K28" s="25">
        <v>21.88</v>
      </c>
      <c r="L28" s="25">
        <v>21.48</v>
      </c>
      <c r="M28" s="25">
        <v>18.84</v>
      </c>
      <c r="N28" s="25">
        <v>17.52</v>
      </c>
      <c r="O28" s="26">
        <v>23.15</v>
      </c>
    </row>
    <row r="29" spans="1:15" ht="15.95" customHeight="1" x14ac:dyDescent="0.15">
      <c r="A29" s="6">
        <v>29</v>
      </c>
      <c r="B29" s="15" t="s">
        <v>30</v>
      </c>
      <c r="C29" s="27"/>
      <c r="D29" s="28"/>
      <c r="E29" s="25">
        <v>30.43</v>
      </c>
      <c r="F29" s="25">
        <v>26.64</v>
      </c>
      <c r="G29" s="25">
        <v>24.29</v>
      </c>
      <c r="H29" s="25">
        <v>23.69</v>
      </c>
      <c r="I29" s="25">
        <v>25.88</v>
      </c>
      <c r="J29" s="25">
        <v>23.74</v>
      </c>
      <c r="K29" s="25">
        <v>25.3</v>
      </c>
      <c r="L29" s="25">
        <v>20.65</v>
      </c>
      <c r="M29" s="25">
        <v>19.350000000000001</v>
      </c>
      <c r="N29" s="25">
        <v>21.9</v>
      </c>
      <c r="O29" s="26">
        <v>24.11</v>
      </c>
    </row>
    <row r="30" spans="1:15" ht="15.95" customHeight="1" x14ac:dyDescent="0.15">
      <c r="A30" s="6">
        <v>30</v>
      </c>
      <c r="B30" s="15" t="s">
        <v>21</v>
      </c>
      <c r="C30" s="24">
        <v>25.47</v>
      </c>
      <c r="D30" s="25">
        <v>24.84</v>
      </c>
      <c r="E30" s="25">
        <v>25.47</v>
      </c>
      <c r="F30" s="25">
        <v>23.37</v>
      </c>
      <c r="G30" s="25">
        <v>22.95</v>
      </c>
      <c r="H30" s="25">
        <v>21.75</v>
      </c>
      <c r="I30" s="25">
        <v>25.78</v>
      </c>
      <c r="J30" s="25">
        <v>24.78</v>
      </c>
      <c r="K30" s="25">
        <v>28.78</v>
      </c>
      <c r="L30" s="25">
        <v>27.39</v>
      </c>
      <c r="M30" s="25">
        <v>27.47</v>
      </c>
      <c r="N30" s="25">
        <v>27.57</v>
      </c>
      <c r="O30" s="26">
        <v>25.37</v>
      </c>
    </row>
    <row r="31" spans="1:15" ht="15.95" customHeight="1" x14ac:dyDescent="0.15">
      <c r="A31" s="6">
        <v>31</v>
      </c>
      <c r="B31" s="15" t="s">
        <v>22</v>
      </c>
      <c r="C31" s="27"/>
      <c r="D31" s="28"/>
      <c r="E31" s="25">
        <v>21.47</v>
      </c>
      <c r="F31" s="25">
        <v>22.6</v>
      </c>
      <c r="G31" s="25">
        <v>24.88</v>
      </c>
      <c r="H31" s="25">
        <v>20.059999999999999</v>
      </c>
      <c r="I31" s="25">
        <v>25.25</v>
      </c>
      <c r="J31" s="25">
        <v>20.82</v>
      </c>
      <c r="K31" s="25">
        <v>24.63</v>
      </c>
      <c r="L31" s="25">
        <v>21.18</v>
      </c>
      <c r="M31" s="25">
        <v>22.21</v>
      </c>
      <c r="N31" s="25">
        <v>21.57</v>
      </c>
      <c r="O31" s="26">
        <v>22.41</v>
      </c>
    </row>
    <row r="32" spans="1:15" ht="15.95" customHeight="1" x14ac:dyDescent="0.15">
      <c r="A32" s="6">
        <v>32</v>
      </c>
      <c r="B32" s="15" t="s">
        <v>23</v>
      </c>
      <c r="C32" s="24">
        <v>24.31</v>
      </c>
      <c r="D32" s="25">
        <v>27.25</v>
      </c>
      <c r="E32" s="25">
        <v>27.08</v>
      </c>
      <c r="F32" s="25">
        <v>25.27</v>
      </c>
      <c r="G32" s="25">
        <v>26.1</v>
      </c>
      <c r="H32" s="25">
        <v>24.9</v>
      </c>
      <c r="I32" s="25">
        <v>25.55</v>
      </c>
      <c r="J32" s="25">
        <v>22.68</v>
      </c>
      <c r="K32" s="25">
        <v>22.91</v>
      </c>
      <c r="L32" s="25">
        <v>22.22</v>
      </c>
      <c r="M32" s="25">
        <v>17.27</v>
      </c>
      <c r="N32" s="25">
        <v>18.21</v>
      </c>
      <c r="O32" s="26">
        <v>23.43</v>
      </c>
    </row>
    <row r="33" spans="1:15" ht="15.95" customHeight="1" x14ac:dyDescent="0.15">
      <c r="A33" s="6">
        <v>33</v>
      </c>
      <c r="B33" s="15" t="s">
        <v>34</v>
      </c>
      <c r="C33" s="24">
        <v>26.72</v>
      </c>
      <c r="D33" s="25">
        <v>25.27</v>
      </c>
      <c r="E33" s="25">
        <v>24.82</v>
      </c>
      <c r="F33" s="25">
        <v>24.06</v>
      </c>
      <c r="G33" s="25">
        <v>23.99</v>
      </c>
      <c r="H33" s="25">
        <v>21.26</v>
      </c>
      <c r="I33" s="25">
        <v>23.38</v>
      </c>
      <c r="J33" s="25">
        <v>23.92</v>
      </c>
      <c r="K33" s="25">
        <v>23.15</v>
      </c>
      <c r="L33" s="25">
        <v>22.75</v>
      </c>
      <c r="M33" s="25">
        <v>20.69</v>
      </c>
      <c r="N33" s="25">
        <v>21.3</v>
      </c>
      <c r="O33" s="26">
        <v>23.29</v>
      </c>
    </row>
    <row r="34" spans="1:15" ht="15.95" customHeight="1" x14ac:dyDescent="0.15">
      <c r="A34" s="6">
        <v>34</v>
      </c>
      <c r="B34" s="15" t="s">
        <v>24</v>
      </c>
      <c r="C34" s="24">
        <v>21.96</v>
      </c>
      <c r="D34" s="25">
        <v>22.33</v>
      </c>
      <c r="E34" s="25">
        <v>25.27</v>
      </c>
      <c r="F34" s="25">
        <v>22.59</v>
      </c>
      <c r="G34" s="25">
        <v>25.24</v>
      </c>
      <c r="H34" s="25">
        <v>23.53</v>
      </c>
      <c r="I34" s="25">
        <v>24.28</v>
      </c>
      <c r="J34" s="25">
        <v>27.21</v>
      </c>
      <c r="K34" s="25">
        <v>27.32</v>
      </c>
      <c r="L34" s="25">
        <v>24.64</v>
      </c>
      <c r="M34" s="25">
        <v>27.57</v>
      </c>
      <c r="N34" s="25">
        <v>23.8</v>
      </c>
      <c r="O34" s="26">
        <v>24.68</v>
      </c>
    </row>
    <row r="35" spans="1:15" ht="15.95" customHeight="1" x14ac:dyDescent="0.15">
      <c r="A35" s="6">
        <v>36</v>
      </c>
      <c r="B35" s="15" t="s">
        <v>25</v>
      </c>
      <c r="C35" s="24">
        <v>23.23</v>
      </c>
      <c r="D35" s="25">
        <v>24.31</v>
      </c>
      <c r="E35" s="25">
        <v>23.18</v>
      </c>
      <c r="F35" s="25">
        <v>24.01</v>
      </c>
      <c r="G35" s="25">
        <v>24.85</v>
      </c>
      <c r="H35" s="25">
        <v>22.73</v>
      </c>
      <c r="I35" s="25">
        <v>24.39</v>
      </c>
      <c r="J35" s="25">
        <v>24.42</v>
      </c>
      <c r="K35" s="25">
        <v>22.82</v>
      </c>
      <c r="L35" s="25">
        <v>20.37</v>
      </c>
      <c r="M35" s="25">
        <v>21.07</v>
      </c>
      <c r="N35" s="25">
        <v>18.55</v>
      </c>
      <c r="O35" s="26">
        <v>22.74</v>
      </c>
    </row>
    <row r="36" spans="1:15" ht="15.95" customHeight="1" x14ac:dyDescent="0.15">
      <c r="A36" s="6">
        <v>37</v>
      </c>
      <c r="B36" s="15" t="s">
        <v>35</v>
      </c>
      <c r="C36" s="24">
        <v>25.89</v>
      </c>
      <c r="D36" s="25">
        <v>25.82</v>
      </c>
      <c r="E36" s="25">
        <v>26.56</v>
      </c>
      <c r="F36" s="25">
        <v>25.9</v>
      </c>
      <c r="G36" s="25">
        <v>27.1</v>
      </c>
      <c r="H36" s="25">
        <v>24.8</v>
      </c>
      <c r="I36" s="25">
        <v>26.13</v>
      </c>
      <c r="J36" s="25">
        <v>24.62</v>
      </c>
      <c r="K36" s="25">
        <v>24.8</v>
      </c>
      <c r="L36" s="25">
        <v>22.79</v>
      </c>
      <c r="M36" s="25">
        <v>22.96</v>
      </c>
      <c r="N36" s="25">
        <v>21.99</v>
      </c>
      <c r="O36" s="26">
        <v>24.89</v>
      </c>
    </row>
    <row r="37" spans="1:15" ht="15.95" customHeight="1" x14ac:dyDescent="0.15">
      <c r="A37" s="6">
        <v>38</v>
      </c>
      <c r="B37" s="15" t="s">
        <v>26</v>
      </c>
      <c r="C37" s="24">
        <v>32.04</v>
      </c>
      <c r="D37" s="25">
        <v>29.36</v>
      </c>
      <c r="E37" s="25">
        <v>30.91</v>
      </c>
      <c r="F37" s="25">
        <v>29.77</v>
      </c>
      <c r="G37" s="25">
        <v>30.04</v>
      </c>
      <c r="H37" s="25">
        <v>32.54</v>
      </c>
      <c r="I37" s="25">
        <v>35.119999999999997</v>
      </c>
      <c r="J37" s="25">
        <v>30.23</v>
      </c>
      <c r="K37" s="25">
        <v>30.35</v>
      </c>
      <c r="L37" s="25">
        <v>29.65</v>
      </c>
      <c r="M37" s="25">
        <v>29.13</v>
      </c>
      <c r="N37" s="25">
        <v>27.26</v>
      </c>
      <c r="O37" s="26">
        <v>30.47</v>
      </c>
    </row>
    <row r="38" spans="1:15" ht="15.95" customHeight="1" x14ac:dyDescent="0.15">
      <c r="A38" s="6">
        <v>39</v>
      </c>
      <c r="B38" s="15" t="s">
        <v>27</v>
      </c>
      <c r="C38" s="24">
        <v>28.47</v>
      </c>
      <c r="D38" s="25">
        <v>29.15</v>
      </c>
      <c r="E38" s="25">
        <v>28.13</v>
      </c>
      <c r="F38" s="25">
        <v>28.13</v>
      </c>
      <c r="G38" s="25">
        <v>28.95</v>
      </c>
      <c r="H38" s="25">
        <v>29.5</v>
      </c>
      <c r="I38" s="25">
        <v>27.52</v>
      </c>
      <c r="J38" s="25">
        <v>29.56</v>
      </c>
      <c r="K38" s="25">
        <v>29</v>
      </c>
      <c r="L38" s="25">
        <v>28.21</v>
      </c>
      <c r="M38" s="25">
        <v>25.17</v>
      </c>
      <c r="N38" s="25">
        <v>24.55</v>
      </c>
      <c r="O38" s="26">
        <v>27.96</v>
      </c>
    </row>
    <row r="39" spans="1:15" ht="15.95" customHeight="1" x14ac:dyDescent="0.15">
      <c r="A39" s="6">
        <v>40</v>
      </c>
      <c r="B39" s="15" t="s">
        <v>36</v>
      </c>
      <c r="C39" s="24">
        <v>30.89</v>
      </c>
      <c r="D39" s="25">
        <v>37.340000000000003</v>
      </c>
      <c r="E39" s="25">
        <v>31.28</v>
      </c>
      <c r="F39" s="25">
        <v>34.56</v>
      </c>
      <c r="G39" s="25">
        <v>36.409999999999997</v>
      </c>
      <c r="H39" s="25">
        <v>39.89</v>
      </c>
      <c r="I39" s="25">
        <v>37.840000000000003</v>
      </c>
      <c r="J39" s="25">
        <v>36.61</v>
      </c>
      <c r="K39" s="25">
        <v>36.729999999999997</v>
      </c>
      <c r="L39" s="25">
        <v>41.53</v>
      </c>
      <c r="M39" s="25">
        <v>36.299999999999997</v>
      </c>
      <c r="N39" s="28"/>
      <c r="O39" s="26">
        <v>36.44</v>
      </c>
    </row>
    <row r="40" spans="1:15" ht="15.95" customHeight="1" x14ac:dyDescent="0.15">
      <c r="A40" s="6">
        <v>43</v>
      </c>
      <c r="B40" s="15" t="s">
        <v>37</v>
      </c>
      <c r="C40" s="24">
        <v>31.25</v>
      </c>
      <c r="D40" s="25">
        <v>33.03</v>
      </c>
      <c r="E40" s="25">
        <v>35.97</v>
      </c>
      <c r="F40" s="25">
        <v>32.6</v>
      </c>
      <c r="G40" s="25">
        <v>33.47</v>
      </c>
      <c r="H40" s="25">
        <v>32.65</v>
      </c>
      <c r="I40" s="25">
        <v>33.19</v>
      </c>
      <c r="J40" s="25">
        <v>33.97</v>
      </c>
      <c r="K40" s="25">
        <v>32.86</v>
      </c>
      <c r="L40" s="25">
        <v>32.49</v>
      </c>
      <c r="M40" s="25">
        <v>31.51</v>
      </c>
      <c r="N40" s="25">
        <v>30.41</v>
      </c>
      <c r="O40" s="26">
        <v>32.78</v>
      </c>
    </row>
    <row r="41" spans="1:15" ht="15.95" customHeight="1" x14ac:dyDescent="0.15">
      <c r="A41" s="6">
        <v>44</v>
      </c>
      <c r="B41" s="15" t="s">
        <v>38</v>
      </c>
      <c r="C41" s="24">
        <v>26.74</v>
      </c>
      <c r="D41" s="25">
        <v>25.3</v>
      </c>
      <c r="E41" s="25">
        <v>24.45</v>
      </c>
      <c r="F41" s="25">
        <v>22.3</v>
      </c>
      <c r="G41" s="25">
        <v>23.1</v>
      </c>
      <c r="H41" s="25">
        <v>23.17</v>
      </c>
      <c r="I41" s="25">
        <v>24.48</v>
      </c>
      <c r="J41" s="28"/>
      <c r="K41" s="28"/>
      <c r="L41" s="28"/>
      <c r="M41" s="28"/>
      <c r="N41" s="28"/>
      <c r="O41" s="26">
        <v>24.18</v>
      </c>
    </row>
    <row r="42" spans="1:15" ht="15.95" customHeight="1" x14ac:dyDescent="0.15">
      <c r="A42" s="6">
        <v>45</v>
      </c>
      <c r="B42" s="15" t="s">
        <v>28</v>
      </c>
      <c r="C42" s="24">
        <v>24.54</v>
      </c>
      <c r="D42" s="25">
        <v>22.45</v>
      </c>
      <c r="E42" s="25">
        <v>23.27</v>
      </c>
      <c r="F42" s="25">
        <v>24.06</v>
      </c>
      <c r="G42" s="25">
        <v>24.13</v>
      </c>
      <c r="H42" s="25">
        <v>24.92</v>
      </c>
      <c r="I42" s="25">
        <v>23.85</v>
      </c>
      <c r="J42" s="25">
        <v>24.64</v>
      </c>
      <c r="K42" s="25">
        <v>25.3</v>
      </c>
      <c r="L42" s="25">
        <v>23.41</v>
      </c>
      <c r="M42" s="25">
        <v>23.65</v>
      </c>
      <c r="N42" s="25">
        <v>23.03</v>
      </c>
      <c r="O42" s="26">
        <v>23.96</v>
      </c>
    </row>
    <row r="43" spans="1:15" ht="15.95" customHeight="1" x14ac:dyDescent="0.15">
      <c r="B43" s="15" t="s">
        <v>76</v>
      </c>
      <c r="C43" s="24">
        <v>26.94</v>
      </c>
      <c r="D43" s="25">
        <v>27.69</v>
      </c>
      <c r="E43" s="25">
        <v>27.16</v>
      </c>
      <c r="F43" s="25">
        <v>26.58</v>
      </c>
      <c r="G43" s="25">
        <v>26.75</v>
      </c>
      <c r="H43" s="25">
        <v>25.6</v>
      </c>
      <c r="I43" s="25">
        <v>26.6</v>
      </c>
      <c r="J43" s="25">
        <v>26.34</v>
      </c>
      <c r="K43" s="25">
        <v>26.6</v>
      </c>
      <c r="L43" s="25">
        <v>24.88</v>
      </c>
      <c r="M43" s="25">
        <v>24.09</v>
      </c>
      <c r="N43" s="25">
        <v>22.76</v>
      </c>
      <c r="O43" s="26">
        <v>25.95</v>
      </c>
    </row>
    <row r="44" spans="1:15" ht="15.95" customHeight="1" x14ac:dyDescent="0.15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</row>
    <row r="45" spans="1:15" ht="15.95" customHeight="1" x14ac:dyDescent="0.15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</row>
    <row r="46" spans="1:15" s="8" customFormat="1" ht="15.95" customHeight="1" x14ac:dyDescent="0.15">
      <c r="B46" s="8" t="s">
        <v>41</v>
      </c>
      <c r="C46" s="6" t="s">
        <v>78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7" t="s">
        <v>73</v>
      </c>
    </row>
    <row r="47" spans="1:15" s="8" customFormat="1" ht="15.95" customHeight="1" x14ac:dyDescent="0.15">
      <c r="B47" s="37" t="s">
        <v>74</v>
      </c>
      <c r="C47" s="13" t="s">
        <v>75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14"/>
    </row>
    <row r="48" spans="1:15" ht="15.95" customHeight="1" x14ac:dyDescent="0.15">
      <c r="B48" s="38"/>
      <c r="C48" s="21" t="s">
        <v>59</v>
      </c>
      <c r="D48" s="22" t="s">
        <v>60</v>
      </c>
      <c r="E48" s="22" t="s">
        <v>61</v>
      </c>
      <c r="F48" s="22" t="s">
        <v>62</v>
      </c>
      <c r="G48" s="22" t="s">
        <v>63</v>
      </c>
      <c r="H48" s="22" t="s">
        <v>64</v>
      </c>
      <c r="I48" s="22" t="s">
        <v>65</v>
      </c>
      <c r="J48" s="22" t="s">
        <v>66</v>
      </c>
      <c r="K48" s="22" t="s">
        <v>67</v>
      </c>
      <c r="L48" s="22" t="s">
        <v>68</v>
      </c>
      <c r="M48" s="22" t="s">
        <v>69</v>
      </c>
      <c r="N48" s="22" t="s">
        <v>70</v>
      </c>
      <c r="O48" s="23" t="s">
        <v>71</v>
      </c>
    </row>
    <row r="49" spans="1:15" ht="15.95" customHeight="1" x14ac:dyDescent="0.15">
      <c r="A49" s="6">
        <v>1</v>
      </c>
      <c r="B49" s="15" t="s">
        <v>0</v>
      </c>
      <c r="C49" s="27"/>
      <c r="D49" s="25">
        <v>20.68</v>
      </c>
      <c r="E49" s="28"/>
      <c r="F49" s="25">
        <v>24.57</v>
      </c>
      <c r="G49" s="25">
        <v>25.27</v>
      </c>
      <c r="H49" s="25">
        <v>26.17</v>
      </c>
      <c r="I49" s="25">
        <v>24.84</v>
      </c>
      <c r="J49" s="25">
        <v>27.64</v>
      </c>
      <c r="K49" s="25">
        <v>26.67</v>
      </c>
      <c r="L49" s="25">
        <v>25.55</v>
      </c>
      <c r="M49" s="25">
        <v>22.93</v>
      </c>
      <c r="N49" s="25">
        <v>23.19</v>
      </c>
      <c r="O49" s="26">
        <v>24.9</v>
      </c>
    </row>
    <row r="50" spans="1:15" ht="15.95" customHeight="1" x14ac:dyDescent="0.15">
      <c r="A50" s="6">
        <v>2</v>
      </c>
      <c r="B50" s="15" t="s">
        <v>1</v>
      </c>
      <c r="C50" s="27"/>
      <c r="D50" s="28"/>
      <c r="E50" s="28"/>
      <c r="F50" s="28"/>
      <c r="G50" s="25">
        <v>32.94</v>
      </c>
      <c r="H50" s="25">
        <v>32.64</v>
      </c>
      <c r="I50" s="25">
        <v>31.17</v>
      </c>
      <c r="J50" s="25">
        <v>31.93</v>
      </c>
      <c r="K50" s="25">
        <v>32.39</v>
      </c>
      <c r="L50" s="25">
        <v>32.4</v>
      </c>
      <c r="M50" s="25">
        <v>31.38</v>
      </c>
      <c r="N50" s="25">
        <v>28.38</v>
      </c>
      <c r="O50" s="26">
        <v>31.67</v>
      </c>
    </row>
    <row r="51" spans="1:15" ht="15.95" customHeight="1" x14ac:dyDescent="0.15">
      <c r="A51" s="6">
        <v>3</v>
      </c>
      <c r="B51" s="15" t="s">
        <v>31</v>
      </c>
      <c r="C51" s="27"/>
      <c r="D51" s="25">
        <v>37.47</v>
      </c>
      <c r="E51" s="25">
        <v>33.97</v>
      </c>
      <c r="F51" s="25">
        <v>35.270000000000003</v>
      </c>
      <c r="G51" s="25">
        <v>37.78</v>
      </c>
      <c r="H51" s="25">
        <v>31.51</v>
      </c>
      <c r="I51" s="25">
        <v>30.09</v>
      </c>
      <c r="J51" s="25">
        <v>30.64</v>
      </c>
      <c r="K51" s="25">
        <v>32.28</v>
      </c>
      <c r="L51" s="25">
        <v>29.71</v>
      </c>
      <c r="M51" s="25">
        <v>30.32</v>
      </c>
      <c r="N51" s="25">
        <v>26.48</v>
      </c>
      <c r="O51" s="26">
        <v>32.229999999999997</v>
      </c>
    </row>
    <row r="52" spans="1:15" ht="15.95" customHeight="1" x14ac:dyDescent="0.15">
      <c r="A52" s="6">
        <v>4</v>
      </c>
      <c r="B52" s="15" t="s">
        <v>2</v>
      </c>
      <c r="C52" s="24">
        <v>23.62</v>
      </c>
      <c r="D52" s="25">
        <v>23.05</v>
      </c>
      <c r="E52" s="25">
        <v>25.21</v>
      </c>
      <c r="F52" s="25">
        <v>23.94</v>
      </c>
      <c r="G52" s="25">
        <v>24.36</v>
      </c>
      <c r="H52" s="28"/>
      <c r="I52" s="25">
        <v>23.09</v>
      </c>
      <c r="J52" s="25">
        <v>22.46</v>
      </c>
      <c r="K52" s="25">
        <v>21.58</v>
      </c>
      <c r="L52" s="25">
        <v>21.69</v>
      </c>
      <c r="M52" s="25">
        <v>18.760000000000002</v>
      </c>
      <c r="N52" s="25">
        <v>21.07</v>
      </c>
      <c r="O52" s="26">
        <v>22.69</v>
      </c>
    </row>
    <row r="53" spans="1:15" ht="15.95" customHeight="1" x14ac:dyDescent="0.15">
      <c r="A53" s="6">
        <v>6</v>
      </c>
      <c r="B53" s="15" t="s">
        <v>3</v>
      </c>
      <c r="C53" s="24">
        <v>26.6</v>
      </c>
      <c r="D53" s="25">
        <v>28.74</v>
      </c>
      <c r="E53" s="25">
        <v>32.81</v>
      </c>
      <c r="F53" s="25">
        <v>28.45</v>
      </c>
      <c r="G53" s="25">
        <v>27.71</v>
      </c>
      <c r="H53" s="25">
        <v>28.28</v>
      </c>
      <c r="I53" s="25">
        <v>28.53</v>
      </c>
      <c r="J53" s="25">
        <v>27.87</v>
      </c>
      <c r="K53" s="25">
        <v>25.76</v>
      </c>
      <c r="L53" s="25">
        <v>26.78</v>
      </c>
      <c r="M53" s="25">
        <v>19.47</v>
      </c>
      <c r="N53" s="25">
        <v>21.91</v>
      </c>
      <c r="O53" s="26">
        <v>26.92</v>
      </c>
    </row>
    <row r="54" spans="1:15" ht="15.95" customHeight="1" x14ac:dyDescent="0.15">
      <c r="A54" s="6">
        <v>7</v>
      </c>
      <c r="B54" s="15" t="s">
        <v>32</v>
      </c>
      <c r="C54" s="24">
        <v>32.520000000000003</v>
      </c>
      <c r="D54" s="25">
        <v>33.33</v>
      </c>
      <c r="E54" s="25">
        <v>32.630000000000003</v>
      </c>
      <c r="F54" s="25">
        <v>29.29</v>
      </c>
      <c r="G54" s="25">
        <v>33.72</v>
      </c>
      <c r="H54" s="25">
        <v>32.54</v>
      </c>
      <c r="I54" s="25">
        <v>30.39</v>
      </c>
      <c r="J54" s="25">
        <v>29.82</v>
      </c>
      <c r="K54" s="25">
        <v>31.84</v>
      </c>
      <c r="L54" s="25">
        <v>28.83</v>
      </c>
      <c r="M54" s="25">
        <v>29.68</v>
      </c>
      <c r="N54" s="25">
        <v>25</v>
      </c>
      <c r="O54" s="26">
        <v>30.56</v>
      </c>
    </row>
    <row r="55" spans="1:15" ht="15.95" customHeight="1" x14ac:dyDescent="0.15">
      <c r="A55" s="6">
        <v>8</v>
      </c>
      <c r="B55" s="15" t="s">
        <v>33</v>
      </c>
      <c r="C55" s="24">
        <v>32.86</v>
      </c>
      <c r="D55" s="25">
        <v>31.49</v>
      </c>
      <c r="E55" s="25">
        <v>35.71</v>
      </c>
      <c r="F55" s="25">
        <v>33.72</v>
      </c>
      <c r="G55" s="25">
        <v>30.87</v>
      </c>
      <c r="H55" s="25">
        <v>30.73</v>
      </c>
      <c r="I55" s="25">
        <v>31.72</v>
      </c>
      <c r="J55" s="25">
        <v>31.24</v>
      </c>
      <c r="K55" s="25">
        <v>30.34</v>
      </c>
      <c r="L55" s="25">
        <v>31.97</v>
      </c>
      <c r="M55" s="25">
        <v>32.159999999999997</v>
      </c>
      <c r="N55" s="25">
        <v>27.52</v>
      </c>
      <c r="O55" s="26">
        <v>31.7</v>
      </c>
    </row>
    <row r="56" spans="1:15" ht="15.95" customHeight="1" x14ac:dyDescent="0.15">
      <c r="A56" s="6">
        <v>9</v>
      </c>
      <c r="B56" s="15" t="s">
        <v>4</v>
      </c>
      <c r="C56" s="24">
        <v>13.66</v>
      </c>
      <c r="D56" s="25">
        <v>16.86</v>
      </c>
      <c r="E56" s="25">
        <v>18.37</v>
      </c>
      <c r="F56" s="25">
        <v>15.37</v>
      </c>
      <c r="G56" s="25">
        <v>12.98</v>
      </c>
      <c r="H56" s="25">
        <v>12.08</v>
      </c>
      <c r="I56" s="25">
        <v>12.22</v>
      </c>
      <c r="J56" s="25">
        <v>14.68</v>
      </c>
      <c r="K56" s="25">
        <v>12.31</v>
      </c>
      <c r="L56" s="25">
        <v>11.78</v>
      </c>
      <c r="M56" s="25">
        <v>15.55</v>
      </c>
      <c r="N56" s="25">
        <v>10.69</v>
      </c>
      <c r="O56" s="26">
        <v>13.88</v>
      </c>
    </row>
    <row r="57" spans="1:15" ht="15.95" customHeight="1" x14ac:dyDescent="0.15">
      <c r="A57" s="6">
        <v>10</v>
      </c>
      <c r="B57" s="15" t="s">
        <v>29</v>
      </c>
      <c r="C57" s="24">
        <v>28.78</v>
      </c>
      <c r="D57" s="25">
        <v>24.22</v>
      </c>
      <c r="E57" s="25">
        <v>21.44</v>
      </c>
      <c r="F57" s="25">
        <v>21.34</v>
      </c>
      <c r="G57" s="25">
        <v>23.24</v>
      </c>
      <c r="H57" s="25">
        <v>21.99</v>
      </c>
      <c r="I57" s="25">
        <v>22.36</v>
      </c>
      <c r="J57" s="25">
        <v>22.35</v>
      </c>
      <c r="K57" s="25">
        <v>22.54</v>
      </c>
      <c r="L57" s="25">
        <v>20.84</v>
      </c>
      <c r="M57" s="25">
        <v>22.42</v>
      </c>
      <c r="N57" s="25">
        <v>20.190000000000001</v>
      </c>
      <c r="O57" s="26">
        <v>22.48</v>
      </c>
    </row>
    <row r="58" spans="1:15" ht="15.95" customHeight="1" x14ac:dyDescent="0.15">
      <c r="A58" s="6">
        <v>11</v>
      </c>
      <c r="B58" s="15" t="s">
        <v>5</v>
      </c>
      <c r="C58" s="24">
        <v>22.18</v>
      </c>
      <c r="D58" s="25">
        <v>18.7</v>
      </c>
      <c r="E58" s="25">
        <v>19.7</v>
      </c>
      <c r="F58" s="25">
        <v>16.54</v>
      </c>
      <c r="G58" s="25">
        <v>18.27</v>
      </c>
      <c r="H58" s="25">
        <v>16.68</v>
      </c>
      <c r="I58" s="25">
        <v>17.260000000000002</v>
      </c>
      <c r="J58" s="25">
        <v>17.690000000000001</v>
      </c>
      <c r="K58" s="25">
        <v>19.12</v>
      </c>
      <c r="L58" s="25">
        <v>18.850000000000001</v>
      </c>
      <c r="M58" s="25">
        <v>18.28</v>
      </c>
      <c r="N58" s="25">
        <v>17.27</v>
      </c>
      <c r="O58" s="26">
        <v>18.23</v>
      </c>
    </row>
    <row r="59" spans="1:15" ht="15.95" customHeight="1" x14ac:dyDescent="0.15">
      <c r="A59" s="6">
        <v>13</v>
      </c>
      <c r="B59" s="15" t="s">
        <v>6</v>
      </c>
      <c r="C59" s="24">
        <v>22.4</v>
      </c>
      <c r="D59" s="25">
        <v>20.88</v>
      </c>
      <c r="E59" s="25">
        <v>17.66</v>
      </c>
      <c r="F59" s="25">
        <v>21.53</v>
      </c>
      <c r="G59" s="25">
        <v>20.57</v>
      </c>
      <c r="H59" s="25">
        <v>18.670000000000002</v>
      </c>
      <c r="I59" s="25">
        <v>22.87</v>
      </c>
      <c r="J59" s="25">
        <v>17.559999999999999</v>
      </c>
      <c r="K59" s="25">
        <v>20.03</v>
      </c>
      <c r="L59" s="25">
        <v>14.2</v>
      </c>
      <c r="M59" s="25">
        <v>16.989999999999998</v>
      </c>
      <c r="N59" s="25">
        <v>12</v>
      </c>
      <c r="O59" s="26">
        <v>18.48</v>
      </c>
    </row>
    <row r="60" spans="1:15" ht="15.95" customHeight="1" x14ac:dyDescent="0.15">
      <c r="A60" s="6">
        <v>14</v>
      </c>
      <c r="B60" s="15" t="s">
        <v>7</v>
      </c>
      <c r="C60" s="27"/>
      <c r="D60" s="28"/>
      <c r="E60" s="25">
        <v>23.53</v>
      </c>
      <c r="F60" s="25">
        <v>20</v>
      </c>
      <c r="G60" s="25">
        <v>18.32</v>
      </c>
      <c r="H60" s="25">
        <v>19</v>
      </c>
      <c r="I60" s="25">
        <v>18.100000000000001</v>
      </c>
      <c r="J60" s="25">
        <v>18.059999999999999</v>
      </c>
      <c r="K60" s="25">
        <v>21.01</v>
      </c>
      <c r="L60" s="25">
        <v>17.579999999999998</v>
      </c>
      <c r="M60" s="25">
        <v>16.399999999999999</v>
      </c>
      <c r="N60" s="25">
        <v>16.329999999999998</v>
      </c>
      <c r="O60" s="26">
        <v>18.75</v>
      </c>
    </row>
    <row r="61" spans="1:15" ht="15.95" customHeight="1" x14ac:dyDescent="0.15">
      <c r="A61" s="6">
        <v>15</v>
      </c>
      <c r="B61" s="15" t="s">
        <v>8</v>
      </c>
      <c r="C61" s="24">
        <v>25.08</v>
      </c>
      <c r="D61" s="25">
        <v>21.7</v>
      </c>
      <c r="E61" s="25">
        <v>22.96</v>
      </c>
      <c r="F61" s="25">
        <v>24.4</v>
      </c>
      <c r="G61" s="25">
        <v>22.85</v>
      </c>
      <c r="H61" s="25">
        <v>19.62</v>
      </c>
      <c r="I61" s="25">
        <v>22.92</v>
      </c>
      <c r="J61" s="25">
        <v>20.74</v>
      </c>
      <c r="K61" s="25">
        <v>20.82</v>
      </c>
      <c r="L61" s="25">
        <v>17.66</v>
      </c>
      <c r="M61" s="25">
        <v>19.510000000000002</v>
      </c>
      <c r="N61" s="25">
        <v>17.55</v>
      </c>
      <c r="O61" s="26">
        <v>21.13</v>
      </c>
    </row>
    <row r="62" spans="1:15" ht="15.95" customHeight="1" x14ac:dyDescent="0.15">
      <c r="A62" s="6">
        <v>16</v>
      </c>
      <c r="B62" s="15" t="s">
        <v>9</v>
      </c>
      <c r="C62" s="24">
        <v>22.8</v>
      </c>
      <c r="D62" s="25">
        <v>20.53</v>
      </c>
      <c r="E62" s="25">
        <v>19.5</v>
      </c>
      <c r="F62" s="25">
        <v>15.74</v>
      </c>
      <c r="G62" s="25">
        <v>16.739999999999998</v>
      </c>
      <c r="H62" s="25">
        <v>20.45</v>
      </c>
      <c r="I62" s="25">
        <v>17.670000000000002</v>
      </c>
      <c r="J62" s="25">
        <v>20.66</v>
      </c>
      <c r="K62" s="25">
        <v>17.489999999999998</v>
      </c>
      <c r="L62" s="25">
        <v>16.12</v>
      </c>
      <c r="M62" s="25">
        <v>16.52</v>
      </c>
      <c r="N62" s="25">
        <v>12.27</v>
      </c>
      <c r="O62" s="26">
        <v>17.73</v>
      </c>
    </row>
    <row r="63" spans="1:15" ht="15.95" customHeight="1" x14ac:dyDescent="0.15">
      <c r="A63" s="6">
        <v>17</v>
      </c>
      <c r="B63" s="15" t="s">
        <v>10</v>
      </c>
      <c r="C63" s="24">
        <v>20.54</v>
      </c>
      <c r="D63" s="25">
        <v>18.57</v>
      </c>
      <c r="E63" s="25">
        <v>19.05</v>
      </c>
      <c r="F63" s="25">
        <v>19.670000000000002</v>
      </c>
      <c r="G63" s="25">
        <v>19.23</v>
      </c>
      <c r="H63" s="25">
        <v>18.91</v>
      </c>
      <c r="I63" s="25">
        <v>20.190000000000001</v>
      </c>
      <c r="J63" s="25">
        <v>20.13</v>
      </c>
      <c r="K63" s="25">
        <v>18.66</v>
      </c>
      <c r="L63" s="25">
        <v>17.02</v>
      </c>
      <c r="M63" s="25">
        <v>16.100000000000001</v>
      </c>
      <c r="N63" s="25">
        <v>15.39</v>
      </c>
      <c r="O63" s="26">
        <v>18.55</v>
      </c>
    </row>
    <row r="64" spans="1:15" ht="15.95" customHeight="1" x14ac:dyDescent="0.15">
      <c r="A64" s="6">
        <v>18</v>
      </c>
      <c r="B64" s="15" t="s">
        <v>11</v>
      </c>
      <c r="C64" s="27"/>
      <c r="D64" s="28"/>
      <c r="E64" s="25">
        <v>26.1</v>
      </c>
      <c r="F64" s="25">
        <v>21.9</v>
      </c>
      <c r="G64" s="25">
        <v>23.52</v>
      </c>
      <c r="H64" s="25">
        <v>23.28</v>
      </c>
      <c r="I64" s="25">
        <v>22.61</v>
      </c>
      <c r="J64" s="25">
        <v>23.76</v>
      </c>
      <c r="K64" s="25">
        <v>19.22</v>
      </c>
      <c r="L64" s="25">
        <v>21.79</v>
      </c>
      <c r="M64" s="25">
        <v>20.73</v>
      </c>
      <c r="N64" s="25">
        <v>21.2</v>
      </c>
      <c r="O64" s="26">
        <v>22.44</v>
      </c>
    </row>
    <row r="65" spans="1:15" ht="15.95" customHeight="1" x14ac:dyDescent="0.15">
      <c r="A65" s="6">
        <v>19</v>
      </c>
      <c r="B65" s="15" t="s">
        <v>12</v>
      </c>
      <c r="C65" s="24">
        <v>29.71</v>
      </c>
      <c r="D65" s="25">
        <v>27.82</v>
      </c>
      <c r="E65" s="25">
        <v>26.51</v>
      </c>
      <c r="F65" s="25">
        <v>25.71</v>
      </c>
      <c r="G65" s="25">
        <v>27.58</v>
      </c>
      <c r="H65" s="25">
        <v>26.92</v>
      </c>
      <c r="I65" s="25">
        <v>25.08</v>
      </c>
      <c r="J65" s="25">
        <v>22.57</v>
      </c>
      <c r="K65" s="25">
        <v>28.96</v>
      </c>
      <c r="L65" s="25">
        <v>27.79</v>
      </c>
      <c r="M65" s="25">
        <v>26.9</v>
      </c>
      <c r="N65" s="25">
        <v>22.07</v>
      </c>
      <c r="O65" s="26">
        <v>26.4</v>
      </c>
    </row>
    <row r="66" spans="1:15" ht="15.95" customHeight="1" x14ac:dyDescent="0.15">
      <c r="A66" s="6">
        <v>20</v>
      </c>
      <c r="B66" s="15" t="s">
        <v>13</v>
      </c>
      <c r="C66" s="24">
        <v>24.35</v>
      </c>
      <c r="D66" s="25">
        <v>24.85</v>
      </c>
      <c r="E66" s="25">
        <v>22.37</v>
      </c>
      <c r="F66" s="25">
        <v>24.83</v>
      </c>
      <c r="G66" s="25">
        <v>26.96</v>
      </c>
      <c r="H66" s="25">
        <v>23.73</v>
      </c>
      <c r="I66" s="25">
        <v>27.09</v>
      </c>
      <c r="J66" s="25">
        <v>26.07</v>
      </c>
      <c r="K66" s="25">
        <v>27.24</v>
      </c>
      <c r="L66" s="25">
        <v>25</v>
      </c>
      <c r="M66" s="25">
        <v>24.37</v>
      </c>
      <c r="N66" s="25">
        <v>20.3</v>
      </c>
      <c r="O66" s="26">
        <v>24.78</v>
      </c>
    </row>
    <row r="67" spans="1:15" ht="15.95" customHeight="1" x14ac:dyDescent="0.15">
      <c r="A67" s="6">
        <v>21</v>
      </c>
      <c r="B67" s="15" t="s">
        <v>14</v>
      </c>
      <c r="C67" s="24">
        <v>19.43</v>
      </c>
      <c r="D67" s="25">
        <v>18.690000000000001</v>
      </c>
      <c r="E67" s="25">
        <v>17.739999999999998</v>
      </c>
      <c r="F67" s="25">
        <v>17.78</v>
      </c>
      <c r="G67" s="25">
        <v>16.88</v>
      </c>
      <c r="H67" s="25">
        <v>17.84</v>
      </c>
      <c r="I67" s="25">
        <v>17.61</v>
      </c>
      <c r="J67" s="25">
        <v>17.57</v>
      </c>
      <c r="K67" s="25">
        <v>16.36</v>
      </c>
      <c r="L67" s="25">
        <v>16.09</v>
      </c>
      <c r="M67" s="25">
        <v>16.059999999999999</v>
      </c>
      <c r="N67" s="25">
        <v>15.38</v>
      </c>
      <c r="O67" s="26">
        <v>17.25</v>
      </c>
    </row>
    <row r="68" spans="1:15" ht="15.95" customHeight="1" x14ac:dyDescent="0.15">
      <c r="A68" s="6">
        <v>22</v>
      </c>
      <c r="B68" s="15" t="s">
        <v>15</v>
      </c>
      <c r="C68" s="24">
        <v>25.17</v>
      </c>
      <c r="D68" s="25">
        <v>26.09</v>
      </c>
      <c r="E68" s="25">
        <v>28.17</v>
      </c>
      <c r="F68" s="25">
        <v>23.88</v>
      </c>
      <c r="G68" s="25">
        <v>23.39</v>
      </c>
      <c r="H68" s="25">
        <v>21.12</v>
      </c>
      <c r="I68" s="25">
        <v>22.4</v>
      </c>
      <c r="J68" s="25">
        <v>23.23</v>
      </c>
      <c r="K68" s="25">
        <v>20.94</v>
      </c>
      <c r="L68" s="25">
        <v>20.85</v>
      </c>
      <c r="M68" s="25">
        <v>23.29</v>
      </c>
      <c r="N68" s="25">
        <v>19.41</v>
      </c>
      <c r="O68" s="26">
        <v>23.09</v>
      </c>
    </row>
    <row r="69" spans="1:15" ht="15.95" customHeight="1" x14ac:dyDescent="0.15">
      <c r="A69" s="6">
        <v>23</v>
      </c>
      <c r="B69" s="15" t="s">
        <v>16</v>
      </c>
      <c r="C69" s="24">
        <v>22.43</v>
      </c>
      <c r="D69" s="25">
        <v>24.05</v>
      </c>
      <c r="E69" s="25">
        <v>22.03</v>
      </c>
      <c r="F69" s="25">
        <v>19.920000000000002</v>
      </c>
      <c r="G69" s="25">
        <v>21.66</v>
      </c>
      <c r="H69" s="25">
        <v>17.510000000000002</v>
      </c>
      <c r="I69" s="25">
        <v>20.25</v>
      </c>
      <c r="J69" s="25">
        <v>21.02</v>
      </c>
      <c r="K69" s="25">
        <v>21.61</v>
      </c>
      <c r="L69" s="25">
        <v>18.760000000000002</v>
      </c>
      <c r="M69" s="25">
        <v>17.59</v>
      </c>
      <c r="N69" s="25">
        <v>16.09</v>
      </c>
      <c r="O69" s="26">
        <v>20.350000000000001</v>
      </c>
    </row>
    <row r="70" spans="1:15" ht="15.95" customHeight="1" x14ac:dyDescent="0.15">
      <c r="A70" s="6">
        <v>24</v>
      </c>
      <c r="B70" s="15" t="s">
        <v>17</v>
      </c>
      <c r="C70" s="24">
        <v>13.57</v>
      </c>
      <c r="D70" s="25">
        <v>11.4</v>
      </c>
      <c r="E70" s="25">
        <v>12.77</v>
      </c>
      <c r="F70" s="25">
        <v>14.01</v>
      </c>
      <c r="G70" s="25">
        <v>14.58</v>
      </c>
      <c r="H70" s="25">
        <v>14.93</v>
      </c>
      <c r="I70" s="25">
        <v>14.93</v>
      </c>
      <c r="J70" s="25">
        <v>14.37</v>
      </c>
      <c r="K70" s="25">
        <v>16.3</v>
      </c>
      <c r="L70" s="25">
        <v>16.13</v>
      </c>
      <c r="M70" s="25">
        <v>16.27</v>
      </c>
      <c r="N70" s="25">
        <v>14.13</v>
      </c>
      <c r="O70" s="26">
        <v>14.45</v>
      </c>
    </row>
    <row r="71" spans="1:15" ht="15.95" customHeight="1" x14ac:dyDescent="0.15">
      <c r="A71" s="6">
        <v>25</v>
      </c>
      <c r="B71" s="15" t="s">
        <v>18</v>
      </c>
      <c r="C71" s="24">
        <v>20.12</v>
      </c>
      <c r="D71" s="25">
        <v>22.58</v>
      </c>
      <c r="E71" s="25">
        <v>19.72</v>
      </c>
      <c r="F71" s="25">
        <v>21.34</v>
      </c>
      <c r="G71" s="25">
        <v>20.56</v>
      </c>
      <c r="H71" s="25">
        <v>19.22</v>
      </c>
      <c r="I71" s="25">
        <v>21.9</v>
      </c>
      <c r="J71" s="25">
        <v>19.489999999999998</v>
      </c>
      <c r="K71" s="25">
        <v>15.92</v>
      </c>
      <c r="L71" s="25">
        <v>16.23</v>
      </c>
      <c r="M71" s="25">
        <v>15.72</v>
      </c>
      <c r="N71" s="25">
        <v>13.01</v>
      </c>
      <c r="O71" s="26">
        <v>18.68</v>
      </c>
    </row>
    <row r="72" spans="1:15" ht="15.95" customHeight="1" x14ac:dyDescent="0.15">
      <c r="A72" s="6">
        <v>26</v>
      </c>
      <c r="B72" s="15" t="s">
        <v>19</v>
      </c>
      <c r="C72" s="24">
        <v>22.55</v>
      </c>
      <c r="D72" s="25">
        <v>20.69</v>
      </c>
      <c r="E72" s="25">
        <v>24.46</v>
      </c>
      <c r="F72" s="25">
        <v>20.75</v>
      </c>
      <c r="G72" s="25">
        <v>21.87</v>
      </c>
      <c r="H72" s="25">
        <v>22.1</v>
      </c>
      <c r="I72" s="25">
        <v>18.100000000000001</v>
      </c>
      <c r="J72" s="25">
        <v>21.29</v>
      </c>
      <c r="K72" s="25">
        <v>17.41</v>
      </c>
      <c r="L72" s="25">
        <v>20.61</v>
      </c>
      <c r="M72" s="25">
        <v>18.559999999999999</v>
      </c>
      <c r="N72" s="25">
        <v>17.84</v>
      </c>
      <c r="O72" s="26">
        <v>20.5</v>
      </c>
    </row>
    <row r="73" spans="1:15" ht="15.95" customHeight="1" x14ac:dyDescent="0.15">
      <c r="A73" s="6">
        <v>28</v>
      </c>
      <c r="B73" s="15" t="s">
        <v>20</v>
      </c>
      <c r="C73" s="27"/>
      <c r="D73" s="25">
        <v>24.85</v>
      </c>
      <c r="E73" s="25">
        <v>21.45</v>
      </c>
      <c r="F73" s="25">
        <v>20.91</v>
      </c>
      <c r="G73" s="25">
        <v>21.38</v>
      </c>
      <c r="H73" s="25">
        <v>17.47</v>
      </c>
      <c r="I73" s="25">
        <v>18.34</v>
      </c>
      <c r="J73" s="25">
        <v>18.399999999999999</v>
      </c>
      <c r="K73" s="25">
        <v>17.41</v>
      </c>
      <c r="L73" s="25">
        <v>16.489999999999998</v>
      </c>
      <c r="M73" s="25">
        <v>15.08</v>
      </c>
      <c r="N73" s="25">
        <v>17.48</v>
      </c>
      <c r="O73" s="26">
        <v>19.05</v>
      </c>
    </row>
    <row r="74" spans="1:15" ht="15.95" customHeight="1" x14ac:dyDescent="0.15">
      <c r="A74" s="6">
        <v>29</v>
      </c>
      <c r="B74" s="15" t="s">
        <v>30</v>
      </c>
      <c r="C74" s="27"/>
      <c r="D74" s="28"/>
      <c r="E74" s="25">
        <v>20.260000000000002</v>
      </c>
      <c r="F74" s="25">
        <v>24.84</v>
      </c>
      <c r="G74" s="25">
        <v>18.98</v>
      </c>
      <c r="H74" s="25">
        <v>17.8</v>
      </c>
      <c r="I74" s="25">
        <v>21.88</v>
      </c>
      <c r="J74" s="25">
        <v>17.45</v>
      </c>
      <c r="K74" s="25">
        <v>17.59</v>
      </c>
      <c r="L74" s="25">
        <v>16.55</v>
      </c>
      <c r="M74" s="25">
        <v>19.78</v>
      </c>
      <c r="N74" s="25">
        <v>20.62</v>
      </c>
      <c r="O74" s="26">
        <v>19.61</v>
      </c>
    </row>
    <row r="75" spans="1:15" ht="15.95" customHeight="1" x14ac:dyDescent="0.15">
      <c r="A75" s="6">
        <v>30</v>
      </c>
      <c r="B75" s="15" t="s">
        <v>21</v>
      </c>
      <c r="C75" s="24">
        <v>24.11</v>
      </c>
      <c r="D75" s="25">
        <v>22.48</v>
      </c>
      <c r="E75" s="25">
        <v>15.61</v>
      </c>
      <c r="F75" s="25">
        <v>20.399999999999999</v>
      </c>
      <c r="G75" s="25">
        <v>19.84</v>
      </c>
      <c r="H75" s="25">
        <v>22.88</v>
      </c>
      <c r="I75" s="25">
        <v>19.82</v>
      </c>
      <c r="J75" s="25">
        <v>21.82</v>
      </c>
      <c r="K75" s="25">
        <v>21.12</v>
      </c>
      <c r="L75" s="25">
        <v>25.33</v>
      </c>
      <c r="M75" s="25">
        <v>22.45</v>
      </c>
      <c r="N75" s="25">
        <v>21.58</v>
      </c>
      <c r="O75" s="26">
        <v>21.37</v>
      </c>
    </row>
    <row r="76" spans="1:15" ht="15.95" customHeight="1" x14ac:dyDescent="0.15">
      <c r="A76" s="6">
        <v>31</v>
      </c>
      <c r="B76" s="15" t="s">
        <v>22</v>
      </c>
      <c r="C76" s="27"/>
      <c r="D76" s="28"/>
      <c r="E76" s="25">
        <v>18.88</v>
      </c>
      <c r="F76" s="25">
        <v>20.58</v>
      </c>
      <c r="G76" s="25">
        <v>17.72</v>
      </c>
      <c r="H76" s="25">
        <v>17.37</v>
      </c>
      <c r="I76" s="25">
        <v>18.64</v>
      </c>
      <c r="J76" s="25">
        <v>19.190000000000001</v>
      </c>
      <c r="K76" s="25">
        <v>16.72</v>
      </c>
      <c r="L76" s="25">
        <v>20.72</v>
      </c>
      <c r="M76" s="25">
        <v>18.05</v>
      </c>
      <c r="N76" s="25">
        <v>14.94</v>
      </c>
      <c r="O76" s="26">
        <v>18.28</v>
      </c>
    </row>
    <row r="77" spans="1:15" ht="15.95" customHeight="1" x14ac:dyDescent="0.15">
      <c r="A77" s="6">
        <v>32</v>
      </c>
      <c r="B77" s="15" t="s">
        <v>23</v>
      </c>
      <c r="C77" s="24">
        <v>23.47</v>
      </c>
      <c r="D77" s="25">
        <v>24.6</v>
      </c>
      <c r="E77" s="25">
        <v>22.61</v>
      </c>
      <c r="F77" s="25">
        <v>23.16</v>
      </c>
      <c r="G77" s="25">
        <v>18.23</v>
      </c>
      <c r="H77" s="25">
        <v>21.89</v>
      </c>
      <c r="I77" s="25">
        <v>17.29</v>
      </c>
      <c r="J77" s="25">
        <v>18.3</v>
      </c>
      <c r="K77" s="25">
        <v>18.18</v>
      </c>
      <c r="L77" s="25">
        <v>16.64</v>
      </c>
      <c r="M77" s="25">
        <v>15.71</v>
      </c>
      <c r="N77" s="25">
        <v>15.52</v>
      </c>
      <c r="O77" s="26">
        <v>19.3</v>
      </c>
    </row>
    <row r="78" spans="1:15" ht="15.95" customHeight="1" x14ac:dyDescent="0.15">
      <c r="A78" s="6">
        <v>33</v>
      </c>
      <c r="B78" s="15" t="s">
        <v>34</v>
      </c>
      <c r="C78" s="24">
        <v>23.94</v>
      </c>
      <c r="D78" s="25">
        <v>18.88</v>
      </c>
      <c r="E78" s="25">
        <v>20.54</v>
      </c>
      <c r="F78" s="25">
        <v>20.67</v>
      </c>
      <c r="G78" s="25">
        <v>19.43</v>
      </c>
      <c r="H78" s="25">
        <v>17.41</v>
      </c>
      <c r="I78" s="25">
        <v>16.440000000000001</v>
      </c>
      <c r="J78" s="25">
        <v>18.809999999999999</v>
      </c>
      <c r="K78" s="25">
        <v>16.89</v>
      </c>
      <c r="L78" s="25">
        <v>18.5</v>
      </c>
      <c r="M78" s="25">
        <v>15.76</v>
      </c>
      <c r="N78" s="25">
        <v>15.36</v>
      </c>
      <c r="O78" s="26">
        <v>18.41</v>
      </c>
    </row>
    <row r="79" spans="1:15" ht="15.95" customHeight="1" x14ac:dyDescent="0.15">
      <c r="A79" s="6">
        <v>34</v>
      </c>
      <c r="B79" s="15" t="s">
        <v>24</v>
      </c>
      <c r="C79" s="24">
        <v>17.91</v>
      </c>
      <c r="D79" s="25">
        <v>19.98</v>
      </c>
      <c r="E79" s="25">
        <v>19.649999999999999</v>
      </c>
      <c r="F79" s="25">
        <v>18.48</v>
      </c>
      <c r="G79" s="25">
        <v>21.62</v>
      </c>
      <c r="H79" s="25">
        <v>19.920000000000002</v>
      </c>
      <c r="I79" s="25">
        <v>20.69</v>
      </c>
      <c r="J79" s="25">
        <v>23.43</v>
      </c>
      <c r="K79" s="25">
        <v>22.14</v>
      </c>
      <c r="L79" s="25">
        <v>20.05</v>
      </c>
      <c r="M79" s="25">
        <v>22.93</v>
      </c>
      <c r="N79" s="25">
        <v>21.96</v>
      </c>
      <c r="O79" s="26">
        <v>20.78</v>
      </c>
    </row>
    <row r="80" spans="1:15" ht="15.95" customHeight="1" x14ac:dyDescent="0.15">
      <c r="A80" s="6">
        <v>36</v>
      </c>
      <c r="B80" s="15" t="s">
        <v>25</v>
      </c>
      <c r="C80" s="24">
        <v>22.29</v>
      </c>
      <c r="D80" s="25">
        <v>19.350000000000001</v>
      </c>
      <c r="E80" s="25">
        <v>20.57</v>
      </c>
      <c r="F80" s="25">
        <v>18.54</v>
      </c>
      <c r="G80" s="25">
        <v>21.65</v>
      </c>
      <c r="H80" s="25">
        <v>18.71</v>
      </c>
      <c r="I80" s="25">
        <v>20.69</v>
      </c>
      <c r="J80" s="25">
        <v>18.93</v>
      </c>
      <c r="K80" s="25">
        <v>18.47</v>
      </c>
      <c r="L80" s="25">
        <v>18.760000000000002</v>
      </c>
      <c r="M80" s="25">
        <v>15.37</v>
      </c>
      <c r="N80" s="25">
        <v>16.989999999999998</v>
      </c>
      <c r="O80" s="26">
        <v>19.03</v>
      </c>
    </row>
    <row r="81" spans="1:15" ht="15.95" customHeight="1" x14ac:dyDescent="0.15">
      <c r="A81" s="6">
        <v>37</v>
      </c>
      <c r="B81" s="15" t="s">
        <v>35</v>
      </c>
      <c r="C81" s="24">
        <v>24.29</v>
      </c>
      <c r="D81" s="25">
        <v>24.15</v>
      </c>
      <c r="E81" s="25">
        <v>22.95</v>
      </c>
      <c r="F81" s="25">
        <v>19.79</v>
      </c>
      <c r="G81" s="25">
        <v>21.82</v>
      </c>
      <c r="H81" s="25">
        <v>20.23</v>
      </c>
      <c r="I81" s="25">
        <v>21.09</v>
      </c>
      <c r="J81" s="25">
        <v>18.8</v>
      </c>
      <c r="K81" s="25">
        <v>21.09</v>
      </c>
      <c r="L81" s="25">
        <v>19.309999999999999</v>
      </c>
      <c r="M81" s="25">
        <v>17.559999999999999</v>
      </c>
      <c r="N81" s="25">
        <v>17.29</v>
      </c>
      <c r="O81" s="26">
        <v>20.57</v>
      </c>
    </row>
    <row r="82" spans="1:15" ht="15.95" customHeight="1" x14ac:dyDescent="0.15">
      <c r="A82" s="6">
        <v>38</v>
      </c>
      <c r="B82" s="15" t="s">
        <v>26</v>
      </c>
      <c r="C82" s="24">
        <v>27.7</v>
      </c>
      <c r="D82" s="25">
        <v>26.95</v>
      </c>
      <c r="E82" s="25">
        <v>29.8</v>
      </c>
      <c r="F82" s="25">
        <v>26.53</v>
      </c>
      <c r="G82" s="25">
        <v>27.15</v>
      </c>
      <c r="H82" s="25">
        <v>22.86</v>
      </c>
      <c r="I82" s="25">
        <v>23.76</v>
      </c>
      <c r="J82" s="25">
        <v>25.99</v>
      </c>
      <c r="K82" s="25">
        <v>21.62</v>
      </c>
      <c r="L82" s="25">
        <v>23.79</v>
      </c>
      <c r="M82" s="25">
        <v>23.33</v>
      </c>
      <c r="N82" s="25">
        <v>24.61</v>
      </c>
      <c r="O82" s="26">
        <v>25.14</v>
      </c>
    </row>
    <row r="83" spans="1:15" ht="15.95" customHeight="1" x14ac:dyDescent="0.15">
      <c r="A83" s="6">
        <v>39</v>
      </c>
      <c r="B83" s="15" t="s">
        <v>27</v>
      </c>
      <c r="C83" s="24">
        <v>27.71</v>
      </c>
      <c r="D83" s="25">
        <v>25.53</v>
      </c>
      <c r="E83" s="25">
        <v>24.61</v>
      </c>
      <c r="F83" s="25">
        <v>24.05</v>
      </c>
      <c r="G83" s="25">
        <v>23.4</v>
      </c>
      <c r="H83" s="25">
        <v>25.24</v>
      </c>
      <c r="I83" s="25">
        <v>21.76</v>
      </c>
      <c r="J83" s="25">
        <v>22.96</v>
      </c>
      <c r="K83" s="25">
        <v>22.33</v>
      </c>
      <c r="L83" s="25">
        <v>20.75</v>
      </c>
      <c r="M83" s="25">
        <v>21.14</v>
      </c>
      <c r="N83" s="25">
        <v>20.25</v>
      </c>
      <c r="O83" s="26">
        <v>23.17</v>
      </c>
    </row>
    <row r="84" spans="1:15" ht="15.95" customHeight="1" x14ac:dyDescent="0.15">
      <c r="A84" s="6">
        <v>40</v>
      </c>
      <c r="B84" s="15" t="s">
        <v>36</v>
      </c>
      <c r="C84" s="24">
        <v>25.09</v>
      </c>
      <c r="D84" s="25">
        <v>29.23</v>
      </c>
      <c r="E84" s="25">
        <v>28.61</v>
      </c>
      <c r="F84" s="25">
        <v>29.32</v>
      </c>
      <c r="G84" s="25">
        <v>28.72</v>
      </c>
      <c r="H84" s="25">
        <v>27.35</v>
      </c>
      <c r="I84" s="25">
        <v>29.75</v>
      </c>
      <c r="J84" s="25">
        <v>28.48</v>
      </c>
      <c r="K84" s="25">
        <v>30.55</v>
      </c>
      <c r="L84" s="25">
        <v>32.51</v>
      </c>
      <c r="M84" s="25">
        <v>34.799999999999997</v>
      </c>
      <c r="N84" s="28"/>
      <c r="O84" s="26">
        <v>29.76</v>
      </c>
    </row>
    <row r="85" spans="1:15" ht="15.95" customHeight="1" x14ac:dyDescent="0.15">
      <c r="A85" s="6">
        <v>43</v>
      </c>
      <c r="B85" s="15" t="s">
        <v>37</v>
      </c>
      <c r="C85" s="24">
        <v>28.37</v>
      </c>
      <c r="D85" s="25">
        <v>29.7</v>
      </c>
      <c r="E85" s="25">
        <v>28.13</v>
      </c>
      <c r="F85" s="25">
        <v>29.92</v>
      </c>
      <c r="G85" s="25">
        <v>29.22</v>
      </c>
      <c r="H85" s="25">
        <v>27.22</v>
      </c>
      <c r="I85" s="25">
        <v>29.04</v>
      </c>
      <c r="J85" s="25">
        <v>25.82</v>
      </c>
      <c r="K85" s="25">
        <v>27.02</v>
      </c>
      <c r="L85" s="25">
        <v>26.11</v>
      </c>
      <c r="M85" s="25">
        <v>26.27</v>
      </c>
      <c r="N85" s="25">
        <v>25.88</v>
      </c>
      <c r="O85" s="26">
        <v>27.68</v>
      </c>
    </row>
    <row r="86" spans="1:15" ht="15.95" customHeight="1" x14ac:dyDescent="0.15">
      <c r="A86" s="6">
        <v>44</v>
      </c>
      <c r="B86" s="15" t="s">
        <v>38</v>
      </c>
      <c r="C86" s="24">
        <v>21.96</v>
      </c>
      <c r="D86" s="25">
        <v>18.82</v>
      </c>
      <c r="E86" s="25">
        <v>20.21</v>
      </c>
      <c r="F86" s="25">
        <v>17.059999999999999</v>
      </c>
      <c r="G86" s="25">
        <v>18.53</v>
      </c>
      <c r="H86" s="25">
        <v>19.13</v>
      </c>
      <c r="I86" s="25">
        <v>19.760000000000002</v>
      </c>
      <c r="J86" s="28"/>
      <c r="K86" s="28"/>
      <c r="L86" s="28"/>
      <c r="M86" s="28"/>
      <c r="N86" s="28"/>
      <c r="O86" s="26">
        <v>19.329999999999998</v>
      </c>
    </row>
    <row r="87" spans="1:15" ht="15.95" customHeight="1" x14ac:dyDescent="0.15">
      <c r="A87" s="6">
        <v>45</v>
      </c>
      <c r="B87" s="15" t="s">
        <v>28</v>
      </c>
      <c r="C87" s="24">
        <v>19.46</v>
      </c>
      <c r="D87" s="25">
        <v>20.149999999999999</v>
      </c>
      <c r="E87" s="25">
        <v>19.309999999999999</v>
      </c>
      <c r="F87" s="25">
        <v>18.97</v>
      </c>
      <c r="G87" s="25">
        <v>22.89</v>
      </c>
      <c r="H87" s="25">
        <v>19.649999999999999</v>
      </c>
      <c r="I87" s="25">
        <v>18.16</v>
      </c>
      <c r="J87" s="25">
        <v>20.72</v>
      </c>
      <c r="K87" s="25">
        <v>20.9</v>
      </c>
      <c r="L87" s="25">
        <v>21.91</v>
      </c>
      <c r="M87" s="25">
        <v>16.37</v>
      </c>
      <c r="N87" s="25">
        <v>18.96</v>
      </c>
      <c r="O87" s="26">
        <v>19.809999999999999</v>
      </c>
    </row>
    <row r="88" spans="1:15" ht="15.95" customHeight="1" x14ac:dyDescent="0.15">
      <c r="B88" s="15" t="s">
        <v>76</v>
      </c>
      <c r="C88" s="24">
        <v>23.25</v>
      </c>
      <c r="D88" s="25">
        <v>22.46</v>
      </c>
      <c r="E88" s="25">
        <v>22.33</v>
      </c>
      <c r="F88" s="25">
        <v>21.58</v>
      </c>
      <c r="G88" s="25">
        <v>22.17</v>
      </c>
      <c r="H88" s="25">
        <v>21.01</v>
      </c>
      <c r="I88" s="25">
        <v>21.34</v>
      </c>
      <c r="J88" s="25">
        <v>21.56</v>
      </c>
      <c r="K88" s="25">
        <v>21.09</v>
      </c>
      <c r="L88" s="25">
        <v>20.69</v>
      </c>
      <c r="M88" s="25">
        <v>19.91</v>
      </c>
      <c r="N88" s="25">
        <v>18.68</v>
      </c>
      <c r="O88" s="26">
        <v>21.27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O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9" customWidth="1"/>
    <col min="2" max="2" width="30.625" style="6" customWidth="1"/>
    <col min="3" max="15" width="6.625" style="6" customWidth="1"/>
    <col min="16" max="16" width="6" style="6"/>
    <col min="17" max="17" width="7.5" style="6" bestFit="1" customWidth="1"/>
    <col min="18" max="16384" width="6" style="6"/>
  </cols>
  <sheetData>
    <row r="1" spans="1:15" s="8" customFormat="1" ht="15.95" customHeight="1" x14ac:dyDescent="0.15">
      <c r="A1" s="5"/>
      <c r="B1" s="8" t="s">
        <v>43</v>
      </c>
      <c r="C1" s="6" t="s">
        <v>44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7" t="s">
        <v>73</v>
      </c>
    </row>
    <row r="2" spans="1:15" s="8" customFormat="1" ht="15.95" customHeight="1" x14ac:dyDescent="0.15">
      <c r="A2" s="5"/>
      <c r="B2" s="37" t="s">
        <v>74</v>
      </c>
      <c r="C2" s="13" t="s">
        <v>75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14"/>
    </row>
    <row r="3" spans="1:15" ht="15.95" customHeight="1" x14ac:dyDescent="0.15">
      <c r="B3" s="38"/>
      <c r="C3" s="21" t="s">
        <v>59</v>
      </c>
      <c r="D3" s="22" t="s">
        <v>60</v>
      </c>
      <c r="E3" s="22" t="s">
        <v>61</v>
      </c>
      <c r="F3" s="22" t="s">
        <v>62</v>
      </c>
      <c r="G3" s="22" t="s">
        <v>63</v>
      </c>
      <c r="H3" s="22" t="s">
        <v>64</v>
      </c>
      <c r="I3" s="22" t="s">
        <v>65</v>
      </c>
      <c r="J3" s="22" t="s">
        <v>66</v>
      </c>
      <c r="K3" s="22" t="s">
        <v>67</v>
      </c>
      <c r="L3" s="22" t="s">
        <v>68</v>
      </c>
      <c r="M3" s="22" t="s">
        <v>69</v>
      </c>
      <c r="N3" s="22" t="s">
        <v>70</v>
      </c>
      <c r="O3" s="23" t="s">
        <v>71</v>
      </c>
    </row>
    <row r="4" spans="1:15" ht="15.95" customHeight="1" x14ac:dyDescent="0.15">
      <c r="A4" s="9">
        <v>1</v>
      </c>
      <c r="B4" s="15" t="s">
        <v>0</v>
      </c>
      <c r="C4" s="27"/>
      <c r="D4" s="25">
        <v>6.53</v>
      </c>
      <c r="E4" s="28"/>
      <c r="F4" s="25">
        <v>6.1</v>
      </c>
      <c r="G4" s="25">
        <v>9.16</v>
      </c>
      <c r="H4" s="25">
        <v>9.5500000000000007</v>
      </c>
      <c r="I4" s="25">
        <v>10.51</v>
      </c>
      <c r="J4" s="25">
        <v>11.06</v>
      </c>
      <c r="K4" s="25">
        <v>11.96</v>
      </c>
      <c r="L4" s="25">
        <v>13.52</v>
      </c>
      <c r="M4" s="25">
        <v>12.66</v>
      </c>
      <c r="N4" s="25">
        <v>11.95</v>
      </c>
      <c r="O4" s="26">
        <v>10.31</v>
      </c>
    </row>
    <row r="5" spans="1:15" ht="15.95" customHeight="1" x14ac:dyDescent="0.15">
      <c r="A5" s="9">
        <v>2</v>
      </c>
      <c r="B5" s="15" t="s">
        <v>1</v>
      </c>
      <c r="C5" s="27"/>
      <c r="D5" s="28"/>
      <c r="E5" s="28"/>
      <c r="F5" s="28"/>
      <c r="G5" s="25">
        <v>15.74</v>
      </c>
      <c r="H5" s="25">
        <v>16.79</v>
      </c>
      <c r="I5" s="25">
        <v>15.95</v>
      </c>
      <c r="J5" s="25">
        <v>16.18</v>
      </c>
      <c r="K5" s="25">
        <v>14.33</v>
      </c>
      <c r="L5" s="25">
        <v>14.66</v>
      </c>
      <c r="M5" s="25">
        <v>13.98</v>
      </c>
      <c r="N5" s="25">
        <v>12.42</v>
      </c>
      <c r="O5" s="26">
        <v>15.01</v>
      </c>
    </row>
    <row r="6" spans="1:15" ht="15.95" customHeight="1" x14ac:dyDescent="0.15">
      <c r="A6" s="9">
        <v>3</v>
      </c>
      <c r="B6" s="15" t="s">
        <v>31</v>
      </c>
      <c r="C6" s="27"/>
      <c r="D6" s="25">
        <v>18.399999999999999</v>
      </c>
      <c r="E6" s="25">
        <v>15.35</v>
      </c>
      <c r="F6" s="25">
        <v>16.91</v>
      </c>
      <c r="G6" s="25">
        <v>17.45</v>
      </c>
      <c r="H6" s="25">
        <v>20.12</v>
      </c>
      <c r="I6" s="25">
        <v>21.11</v>
      </c>
      <c r="J6" s="25">
        <v>21.12</v>
      </c>
      <c r="K6" s="25">
        <v>21.42</v>
      </c>
      <c r="L6" s="25">
        <v>21.76</v>
      </c>
      <c r="M6" s="25">
        <v>20.39</v>
      </c>
      <c r="N6" s="25">
        <v>21.16</v>
      </c>
      <c r="O6" s="26">
        <v>19.670000000000002</v>
      </c>
    </row>
    <row r="7" spans="1:15" ht="15.95" customHeight="1" x14ac:dyDescent="0.15">
      <c r="A7" s="9">
        <v>4</v>
      </c>
      <c r="B7" s="15" t="s">
        <v>2</v>
      </c>
      <c r="C7" s="24">
        <v>18.899999999999999</v>
      </c>
      <c r="D7" s="25">
        <v>20.07</v>
      </c>
      <c r="E7" s="25">
        <v>20.07</v>
      </c>
      <c r="F7" s="25">
        <v>21.96</v>
      </c>
      <c r="G7" s="25">
        <v>21.01</v>
      </c>
      <c r="H7" s="28"/>
      <c r="I7" s="25">
        <v>20.21</v>
      </c>
      <c r="J7" s="25">
        <v>19.920000000000002</v>
      </c>
      <c r="K7" s="25">
        <v>20.68</v>
      </c>
      <c r="L7" s="25">
        <v>20.45</v>
      </c>
      <c r="M7" s="25">
        <v>21.7</v>
      </c>
      <c r="N7" s="25">
        <v>21.89</v>
      </c>
      <c r="O7" s="26">
        <v>20.65</v>
      </c>
    </row>
    <row r="8" spans="1:15" ht="15.95" customHeight="1" x14ac:dyDescent="0.15">
      <c r="A8" s="9">
        <v>6</v>
      </c>
      <c r="B8" s="15" t="s">
        <v>3</v>
      </c>
      <c r="C8" s="24">
        <v>7.53</v>
      </c>
      <c r="D8" s="25">
        <v>7.76</v>
      </c>
      <c r="E8" s="25">
        <v>6.68</v>
      </c>
      <c r="F8" s="25">
        <v>6.9</v>
      </c>
      <c r="G8" s="25">
        <v>8.36</v>
      </c>
      <c r="H8" s="25">
        <v>8.4</v>
      </c>
      <c r="I8" s="25">
        <v>10.38</v>
      </c>
      <c r="J8" s="25">
        <v>11.45</v>
      </c>
      <c r="K8" s="25">
        <v>11.67</v>
      </c>
      <c r="L8" s="25">
        <v>10.97</v>
      </c>
      <c r="M8" s="25">
        <v>12.24</v>
      </c>
      <c r="N8" s="25">
        <v>9.49</v>
      </c>
      <c r="O8" s="26">
        <v>9.35</v>
      </c>
    </row>
    <row r="9" spans="1:15" ht="15.95" customHeight="1" x14ac:dyDescent="0.15">
      <c r="A9" s="9">
        <v>7</v>
      </c>
      <c r="B9" s="15" t="s">
        <v>32</v>
      </c>
      <c r="C9" s="24">
        <v>16.309999999999999</v>
      </c>
      <c r="D9" s="25">
        <v>16.61</v>
      </c>
      <c r="E9" s="25">
        <v>13.41</v>
      </c>
      <c r="F9" s="25">
        <v>13.46</v>
      </c>
      <c r="G9" s="25">
        <v>14.37</v>
      </c>
      <c r="H9" s="25">
        <v>12.5</v>
      </c>
      <c r="I9" s="25">
        <v>11.64</v>
      </c>
      <c r="J9" s="25">
        <v>8.8800000000000008</v>
      </c>
      <c r="K9" s="25">
        <v>11.33</v>
      </c>
      <c r="L9" s="25">
        <v>10.55</v>
      </c>
      <c r="M9" s="25">
        <v>7.21</v>
      </c>
      <c r="N9" s="25">
        <v>5.79</v>
      </c>
      <c r="O9" s="26">
        <v>11.42</v>
      </c>
    </row>
    <row r="10" spans="1:15" ht="15.95" customHeight="1" x14ac:dyDescent="0.15">
      <c r="A10" s="9">
        <v>8</v>
      </c>
      <c r="B10" s="15" t="s">
        <v>33</v>
      </c>
      <c r="C10" s="24">
        <v>3.87</v>
      </c>
      <c r="D10" s="25">
        <v>3.14</v>
      </c>
      <c r="E10" s="25">
        <v>4.09</v>
      </c>
      <c r="F10" s="25">
        <v>6.31</v>
      </c>
      <c r="G10" s="25">
        <v>5.74</v>
      </c>
      <c r="H10" s="25">
        <v>4.1399999999999997</v>
      </c>
      <c r="I10" s="25">
        <v>4.09</v>
      </c>
      <c r="J10" s="25">
        <v>4.9400000000000004</v>
      </c>
      <c r="K10" s="25">
        <v>4.2</v>
      </c>
      <c r="L10" s="25">
        <v>3.73</v>
      </c>
      <c r="M10" s="25">
        <v>3.22</v>
      </c>
      <c r="N10" s="25">
        <v>3.74</v>
      </c>
      <c r="O10" s="26">
        <v>4.28</v>
      </c>
    </row>
    <row r="11" spans="1:15" ht="15.95" customHeight="1" x14ac:dyDescent="0.15">
      <c r="A11" s="9">
        <v>9</v>
      </c>
      <c r="B11" s="15" t="s">
        <v>4</v>
      </c>
      <c r="C11" s="24">
        <v>6.58</v>
      </c>
      <c r="D11" s="25">
        <v>4.93</v>
      </c>
      <c r="E11" s="25">
        <v>6.29</v>
      </c>
      <c r="F11" s="25">
        <v>6.41</v>
      </c>
      <c r="G11" s="25">
        <v>6.45</v>
      </c>
      <c r="H11" s="25">
        <v>7.17</v>
      </c>
      <c r="I11" s="25">
        <v>7.95</v>
      </c>
      <c r="J11" s="25">
        <v>5.95</v>
      </c>
      <c r="K11" s="25">
        <v>6.66</v>
      </c>
      <c r="L11" s="25">
        <v>6.29</v>
      </c>
      <c r="M11" s="25">
        <v>5.62</v>
      </c>
      <c r="N11" s="25">
        <v>4.97</v>
      </c>
      <c r="O11" s="26">
        <v>6.27</v>
      </c>
    </row>
    <row r="12" spans="1:15" ht="15.95" customHeight="1" x14ac:dyDescent="0.15">
      <c r="A12" s="9">
        <v>10</v>
      </c>
      <c r="B12" s="15" t="s">
        <v>29</v>
      </c>
      <c r="C12" s="24">
        <v>10.76</v>
      </c>
      <c r="D12" s="25">
        <v>11.73</v>
      </c>
      <c r="E12" s="25">
        <v>9.9700000000000006</v>
      </c>
      <c r="F12" s="25">
        <v>11.15</v>
      </c>
      <c r="G12" s="25">
        <v>12.57</v>
      </c>
      <c r="H12" s="25">
        <v>13.87</v>
      </c>
      <c r="I12" s="25">
        <v>14.18</v>
      </c>
      <c r="J12" s="25">
        <v>13.64</v>
      </c>
      <c r="K12" s="25">
        <v>14.58</v>
      </c>
      <c r="L12" s="25">
        <v>15.7</v>
      </c>
      <c r="M12" s="25">
        <v>16.600000000000001</v>
      </c>
      <c r="N12" s="25">
        <v>14.29</v>
      </c>
      <c r="O12" s="26">
        <v>13.41</v>
      </c>
    </row>
    <row r="13" spans="1:15" ht="15.95" customHeight="1" x14ac:dyDescent="0.15">
      <c r="A13" s="9">
        <v>11</v>
      </c>
      <c r="B13" s="15" t="s">
        <v>5</v>
      </c>
      <c r="C13" s="24">
        <v>6.47</v>
      </c>
      <c r="D13" s="25">
        <v>8</v>
      </c>
      <c r="E13" s="25">
        <v>7.1</v>
      </c>
      <c r="F13" s="25">
        <v>8.4499999999999993</v>
      </c>
      <c r="G13" s="25">
        <v>7.54</v>
      </c>
      <c r="H13" s="25">
        <v>7.19</v>
      </c>
      <c r="I13" s="25">
        <v>7.88</v>
      </c>
      <c r="J13" s="25">
        <v>8.69</v>
      </c>
      <c r="K13" s="25">
        <v>9.36</v>
      </c>
      <c r="L13" s="25">
        <v>9.3699999999999992</v>
      </c>
      <c r="M13" s="25">
        <v>8.56</v>
      </c>
      <c r="N13" s="25">
        <v>8.23</v>
      </c>
      <c r="O13" s="26">
        <v>8.15</v>
      </c>
    </row>
    <row r="14" spans="1:15" ht="15.95" customHeight="1" x14ac:dyDescent="0.15">
      <c r="A14" s="9">
        <v>13</v>
      </c>
      <c r="B14" s="15" t="s">
        <v>6</v>
      </c>
      <c r="C14" s="24">
        <v>3.13</v>
      </c>
      <c r="D14" s="25">
        <v>4.17</v>
      </c>
      <c r="E14" s="25">
        <v>3.36</v>
      </c>
      <c r="F14" s="25">
        <v>3.48</v>
      </c>
      <c r="G14" s="25">
        <v>3.29</v>
      </c>
      <c r="H14" s="25">
        <v>3.93</v>
      </c>
      <c r="I14" s="25">
        <v>3.78</v>
      </c>
      <c r="J14" s="25">
        <v>4.09</v>
      </c>
      <c r="K14" s="25">
        <v>5.05</v>
      </c>
      <c r="L14" s="25">
        <v>5.42</v>
      </c>
      <c r="M14" s="25">
        <v>5.32</v>
      </c>
      <c r="N14" s="25">
        <v>4.76</v>
      </c>
      <c r="O14" s="26">
        <v>4.22</v>
      </c>
    </row>
    <row r="15" spans="1:15" ht="15.95" customHeight="1" x14ac:dyDescent="0.15">
      <c r="A15" s="9">
        <v>14</v>
      </c>
      <c r="B15" s="15" t="s">
        <v>7</v>
      </c>
      <c r="C15" s="27"/>
      <c r="D15" s="28"/>
      <c r="E15" s="25">
        <v>4.18</v>
      </c>
      <c r="F15" s="25">
        <v>4.21</v>
      </c>
      <c r="G15" s="25">
        <v>4.18</v>
      </c>
      <c r="H15" s="25">
        <v>3.64</v>
      </c>
      <c r="I15" s="25">
        <v>4.97</v>
      </c>
      <c r="J15" s="25">
        <v>3.53</v>
      </c>
      <c r="K15" s="25">
        <v>3.61</v>
      </c>
      <c r="L15" s="25">
        <v>3.34</v>
      </c>
      <c r="M15" s="25">
        <v>4.9800000000000004</v>
      </c>
      <c r="N15" s="25">
        <v>3.7</v>
      </c>
      <c r="O15" s="26">
        <v>4.03</v>
      </c>
    </row>
    <row r="16" spans="1:15" ht="15.95" customHeight="1" x14ac:dyDescent="0.15">
      <c r="A16" s="9">
        <v>15</v>
      </c>
      <c r="B16" s="15" t="s">
        <v>8</v>
      </c>
      <c r="C16" s="24">
        <v>7.98</v>
      </c>
      <c r="D16" s="25">
        <v>8.0399999999999991</v>
      </c>
      <c r="E16" s="25">
        <v>5.73</v>
      </c>
      <c r="F16" s="25">
        <v>8.92</v>
      </c>
      <c r="G16" s="25">
        <v>7.35</v>
      </c>
      <c r="H16" s="25">
        <v>6.15</v>
      </c>
      <c r="I16" s="25">
        <v>7.68</v>
      </c>
      <c r="J16" s="25">
        <v>7.09</v>
      </c>
      <c r="K16" s="25">
        <v>7.06</v>
      </c>
      <c r="L16" s="25">
        <v>6.08</v>
      </c>
      <c r="M16" s="25">
        <v>6.16</v>
      </c>
      <c r="N16" s="25">
        <v>7.01</v>
      </c>
      <c r="O16" s="26">
        <v>7.08</v>
      </c>
    </row>
    <row r="17" spans="1:15" ht="15.95" customHeight="1" x14ac:dyDescent="0.15">
      <c r="A17" s="9">
        <v>16</v>
      </c>
      <c r="B17" s="15" t="s">
        <v>9</v>
      </c>
      <c r="C17" s="24">
        <v>6.6</v>
      </c>
      <c r="D17" s="25">
        <v>7.28</v>
      </c>
      <c r="E17" s="25">
        <v>5.8</v>
      </c>
      <c r="F17" s="25">
        <v>6.77</v>
      </c>
      <c r="G17" s="25">
        <v>8.15</v>
      </c>
      <c r="H17" s="25">
        <v>6.92</v>
      </c>
      <c r="I17" s="25">
        <v>8.06</v>
      </c>
      <c r="J17" s="25">
        <v>7.94</v>
      </c>
      <c r="K17" s="25">
        <v>8.41</v>
      </c>
      <c r="L17" s="25">
        <v>9.64</v>
      </c>
      <c r="M17" s="25">
        <v>8.56</v>
      </c>
      <c r="N17" s="25">
        <v>7.1</v>
      </c>
      <c r="O17" s="26">
        <v>7.7</v>
      </c>
    </row>
    <row r="18" spans="1:15" ht="15.95" customHeight="1" x14ac:dyDescent="0.15">
      <c r="A18" s="9">
        <v>17</v>
      </c>
      <c r="B18" s="15" t="s">
        <v>10</v>
      </c>
      <c r="C18" s="24">
        <v>5.8</v>
      </c>
      <c r="D18" s="25">
        <v>5.53</v>
      </c>
      <c r="E18" s="25">
        <v>5.74</v>
      </c>
      <c r="F18" s="25">
        <v>6.5</v>
      </c>
      <c r="G18" s="25">
        <v>5.3</v>
      </c>
      <c r="H18" s="25">
        <v>5.0999999999999996</v>
      </c>
      <c r="I18" s="25">
        <v>5.56</v>
      </c>
      <c r="J18" s="25">
        <v>6.2</v>
      </c>
      <c r="K18" s="25">
        <v>5.97</v>
      </c>
      <c r="L18" s="25">
        <v>7.33</v>
      </c>
      <c r="M18" s="25">
        <v>6.97</v>
      </c>
      <c r="N18" s="25">
        <v>7.16</v>
      </c>
      <c r="O18" s="26">
        <v>6.13</v>
      </c>
    </row>
    <row r="19" spans="1:15" ht="15.95" customHeight="1" x14ac:dyDescent="0.15">
      <c r="A19" s="9">
        <v>18</v>
      </c>
      <c r="B19" s="15" t="s">
        <v>11</v>
      </c>
      <c r="C19" s="27"/>
      <c r="D19" s="28"/>
      <c r="E19" s="25">
        <v>8.8000000000000007</v>
      </c>
      <c r="F19" s="25">
        <v>7.19</v>
      </c>
      <c r="G19" s="25">
        <v>7.03</v>
      </c>
      <c r="H19" s="25">
        <v>7.05</v>
      </c>
      <c r="I19" s="25">
        <v>5.25</v>
      </c>
      <c r="J19" s="25">
        <v>5.48</v>
      </c>
      <c r="K19" s="25">
        <v>4.4800000000000004</v>
      </c>
      <c r="L19" s="25">
        <v>5.34</v>
      </c>
      <c r="M19" s="25">
        <v>4.49</v>
      </c>
      <c r="N19" s="25">
        <v>4.84</v>
      </c>
      <c r="O19" s="26">
        <v>6.05</v>
      </c>
    </row>
    <row r="20" spans="1:15" ht="15.95" customHeight="1" x14ac:dyDescent="0.15">
      <c r="A20" s="9">
        <v>19</v>
      </c>
      <c r="B20" s="15" t="s">
        <v>12</v>
      </c>
      <c r="C20" s="24">
        <v>7.27</v>
      </c>
      <c r="D20" s="25">
        <v>6.43</v>
      </c>
      <c r="E20" s="25">
        <v>4.47</v>
      </c>
      <c r="F20" s="25">
        <v>5.4</v>
      </c>
      <c r="G20" s="25">
        <v>6.07</v>
      </c>
      <c r="H20" s="25">
        <v>8.01</v>
      </c>
      <c r="I20" s="25">
        <v>7.32</v>
      </c>
      <c r="J20" s="25">
        <v>8.83</v>
      </c>
      <c r="K20" s="25">
        <v>9.7200000000000006</v>
      </c>
      <c r="L20" s="25">
        <v>11.68</v>
      </c>
      <c r="M20" s="25">
        <v>11.02</v>
      </c>
      <c r="N20" s="25">
        <v>13.3</v>
      </c>
      <c r="O20" s="26">
        <v>8.2899999999999991</v>
      </c>
    </row>
    <row r="21" spans="1:15" ht="15.95" customHeight="1" x14ac:dyDescent="0.15">
      <c r="A21" s="9">
        <v>20</v>
      </c>
      <c r="B21" s="15" t="s">
        <v>13</v>
      </c>
      <c r="C21" s="24">
        <v>8.7200000000000006</v>
      </c>
      <c r="D21" s="25">
        <v>6.02</v>
      </c>
      <c r="E21" s="25">
        <v>6.05</v>
      </c>
      <c r="F21" s="25">
        <v>6.25</v>
      </c>
      <c r="G21" s="25">
        <v>7.78</v>
      </c>
      <c r="H21" s="25">
        <v>8.24</v>
      </c>
      <c r="I21" s="25">
        <v>7.25</v>
      </c>
      <c r="J21" s="25">
        <v>10.63</v>
      </c>
      <c r="K21" s="25">
        <v>8.9</v>
      </c>
      <c r="L21" s="25">
        <v>9.4700000000000006</v>
      </c>
      <c r="M21" s="25">
        <v>11.64</v>
      </c>
      <c r="N21" s="25">
        <v>11.14</v>
      </c>
      <c r="O21" s="26">
        <v>8.57</v>
      </c>
    </row>
    <row r="22" spans="1:15" ht="15.95" customHeight="1" x14ac:dyDescent="0.15">
      <c r="A22" s="9">
        <v>21</v>
      </c>
      <c r="B22" s="15" t="s">
        <v>14</v>
      </c>
      <c r="C22" s="24">
        <v>13.42</v>
      </c>
      <c r="D22" s="25">
        <v>12.59</v>
      </c>
      <c r="E22" s="25">
        <v>11.11</v>
      </c>
      <c r="F22" s="25">
        <v>12.95</v>
      </c>
      <c r="G22" s="25">
        <v>11.82</v>
      </c>
      <c r="H22" s="25">
        <v>13.28</v>
      </c>
      <c r="I22" s="25">
        <v>13.17</v>
      </c>
      <c r="J22" s="25">
        <v>13.7</v>
      </c>
      <c r="K22" s="25">
        <v>14.28</v>
      </c>
      <c r="L22" s="25">
        <v>15.34</v>
      </c>
      <c r="M22" s="25">
        <v>13.77</v>
      </c>
      <c r="N22" s="25">
        <v>14.31</v>
      </c>
      <c r="O22" s="26">
        <v>13.29</v>
      </c>
    </row>
    <row r="23" spans="1:15" ht="15.95" customHeight="1" x14ac:dyDescent="0.15">
      <c r="A23" s="9">
        <v>22</v>
      </c>
      <c r="B23" s="15" t="s">
        <v>15</v>
      </c>
      <c r="C23" s="24">
        <v>6.39</v>
      </c>
      <c r="D23" s="25">
        <v>4.6399999999999997</v>
      </c>
      <c r="E23" s="25">
        <v>5.87</v>
      </c>
      <c r="F23" s="25">
        <v>4.6100000000000003</v>
      </c>
      <c r="G23" s="25">
        <v>6.39</v>
      </c>
      <c r="H23" s="25">
        <v>3.99</v>
      </c>
      <c r="I23" s="25">
        <v>3.59</v>
      </c>
      <c r="J23" s="25">
        <v>4.6399999999999997</v>
      </c>
      <c r="K23" s="25">
        <v>4.93</v>
      </c>
      <c r="L23" s="25">
        <v>5.07</v>
      </c>
      <c r="M23" s="25">
        <v>5.24</v>
      </c>
      <c r="N23" s="25">
        <v>3.87</v>
      </c>
      <c r="O23" s="26">
        <v>4.9000000000000004</v>
      </c>
    </row>
    <row r="24" spans="1:15" ht="15.95" customHeight="1" x14ac:dyDescent="0.15">
      <c r="A24" s="9">
        <v>23</v>
      </c>
      <c r="B24" s="15" t="s">
        <v>16</v>
      </c>
      <c r="C24" s="24">
        <v>8.75</v>
      </c>
      <c r="D24" s="25">
        <v>10.23</v>
      </c>
      <c r="E24" s="25">
        <v>8.99</v>
      </c>
      <c r="F24" s="25">
        <v>8.2100000000000009</v>
      </c>
      <c r="G24" s="25">
        <v>8.73</v>
      </c>
      <c r="H24" s="25">
        <v>8.1999999999999993</v>
      </c>
      <c r="I24" s="25">
        <v>8.18</v>
      </c>
      <c r="J24" s="25">
        <v>9.77</v>
      </c>
      <c r="K24" s="25">
        <v>7.84</v>
      </c>
      <c r="L24" s="25">
        <v>8.9600000000000009</v>
      </c>
      <c r="M24" s="25">
        <v>7.74</v>
      </c>
      <c r="N24" s="25">
        <v>10</v>
      </c>
      <c r="O24" s="26">
        <v>8.81</v>
      </c>
    </row>
    <row r="25" spans="1:15" ht="15.95" customHeight="1" x14ac:dyDescent="0.15">
      <c r="A25" s="9">
        <v>24</v>
      </c>
      <c r="B25" s="15" t="s">
        <v>17</v>
      </c>
      <c r="C25" s="24">
        <v>6.89</v>
      </c>
      <c r="D25" s="25">
        <v>6.49</v>
      </c>
      <c r="E25" s="25">
        <v>5.73</v>
      </c>
      <c r="F25" s="25">
        <v>7.38</v>
      </c>
      <c r="G25" s="25">
        <v>6.98</v>
      </c>
      <c r="H25" s="25">
        <v>7.27</v>
      </c>
      <c r="I25" s="25">
        <v>8.43</v>
      </c>
      <c r="J25" s="25">
        <v>9.3800000000000008</v>
      </c>
      <c r="K25" s="25">
        <v>9.58</v>
      </c>
      <c r="L25" s="25">
        <v>8.89</v>
      </c>
      <c r="M25" s="25">
        <v>9.8000000000000007</v>
      </c>
      <c r="N25" s="25">
        <v>8.07</v>
      </c>
      <c r="O25" s="26">
        <v>7.9</v>
      </c>
    </row>
    <row r="26" spans="1:15" ht="15.95" customHeight="1" x14ac:dyDescent="0.15">
      <c r="A26" s="9">
        <v>25</v>
      </c>
      <c r="B26" s="15" t="s">
        <v>18</v>
      </c>
      <c r="C26" s="24">
        <v>19.78</v>
      </c>
      <c r="D26" s="25">
        <v>17.66</v>
      </c>
      <c r="E26" s="25">
        <v>16.16</v>
      </c>
      <c r="F26" s="25">
        <v>15.53</v>
      </c>
      <c r="G26" s="25">
        <v>12.94</v>
      </c>
      <c r="H26" s="25">
        <v>12.37</v>
      </c>
      <c r="I26" s="25">
        <v>11.61</v>
      </c>
      <c r="J26" s="25">
        <v>10.34</v>
      </c>
      <c r="K26" s="25">
        <v>10.85</v>
      </c>
      <c r="L26" s="25">
        <v>10.97</v>
      </c>
      <c r="M26" s="25">
        <v>11.56</v>
      </c>
      <c r="N26" s="25">
        <v>12.19</v>
      </c>
      <c r="O26" s="26">
        <v>13.25</v>
      </c>
    </row>
    <row r="27" spans="1:15" ht="15.95" customHeight="1" x14ac:dyDescent="0.15">
      <c r="A27" s="9">
        <v>26</v>
      </c>
      <c r="B27" s="15" t="s">
        <v>19</v>
      </c>
      <c r="C27" s="24">
        <v>9.69</v>
      </c>
      <c r="D27" s="25">
        <v>9.1999999999999993</v>
      </c>
      <c r="E27" s="25">
        <v>8.36</v>
      </c>
      <c r="F27" s="25">
        <v>8.41</v>
      </c>
      <c r="G27" s="25">
        <v>9.0299999999999994</v>
      </c>
      <c r="H27" s="25">
        <v>8.91</v>
      </c>
      <c r="I27" s="25">
        <v>10.75</v>
      </c>
      <c r="J27" s="25">
        <v>10.41</v>
      </c>
      <c r="K27" s="25">
        <v>11.3</v>
      </c>
      <c r="L27" s="25">
        <v>11.3</v>
      </c>
      <c r="M27" s="25">
        <v>12.15</v>
      </c>
      <c r="N27" s="25">
        <v>10.57</v>
      </c>
      <c r="O27" s="26">
        <v>10.01</v>
      </c>
    </row>
    <row r="28" spans="1:15" ht="15.95" customHeight="1" x14ac:dyDescent="0.15">
      <c r="A28" s="9">
        <v>28</v>
      </c>
      <c r="B28" s="15" t="s">
        <v>20</v>
      </c>
      <c r="C28" s="27"/>
      <c r="D28" s="25">
        <v>4.91</v>
      </c>
      <c r="E28" s="25">
        <v>4.5</v>
      </c>
      <c r="F28" s="25">
        <v>6</v>
      </c>
      <c r="G28" s="25">
        <v>6.38</v>
      </c>
      <c r="H28" s="25">
        <v>5.37</v>
      </c>
      <c r="I28" s="25">
        <v>4.49</v>
      </c>
      <c r="J28" s="25">
        <v>5.05</v>
      </c>
      <c r="K28" s="25">
        <v>5.19</v>
      </c>
      <c r="L28" s="25">
        <v>5.78</v>
      </c>
      <c r="M28" s="25">
        <v>6.04</v>
      </c>
      <c r="N28" s="25">
        <v>6.28</v>
      </c>
      <c r="O28" s="26">
        <v>5.46</v>
      </c>
    </row>
    <row r="29" spans="1:15" ht="15.95" customHeight="1" x14ac:dyDescent="0.15">
      <c r="A29" s="9">
        <v>29</v>
      </c>
      <c r="B29" s="15" t="s">
        <v>30</v>
      </c>
      <c r="C29" s="27"/>
      <c r="D29" s="28"/>
      <c r="E29" s="25">
        <v>3.87</v>
      </c>
      <c r="F29" s="25">
        <v>4.1399999999999997</v>
      </c>
      <c r="G29" s="25">
        <v>3.74</v>
      </c>
      <c r="H29" s="25">
        <v>3.77</v>
      </c>
      <c r="I29" s="25">
        <v>3.56</v>
      </c>
      <c r="J29" s="25">
        <v>4.38</v>
      </c>
      <c r="K29" s="25">
        <v>5.03</v>
      </c>
      <c r="L29" s="25">
        <v>4.0599999999999996</v>
      </c>
      <c r="M29" s="25">
        <v>3.58</v>
      </c>
      <c r="N29" s="25">
        <v>3.59</v>
      </c>
      <c r="O29" s="26">
        <v>3.97</v>
      </c>
    </row>
    <row r="30" spans="1:15" ht="15.95" customHeight="1" x14ac:dyDescent="0.15">
      <c r="A30" s="9">
        <v>30</v>
      </c>
      <c r="B30" s="15" t="s">
        <v>21</v>
      </c>
      <c r="C30" s="24">
        <v>2.61</v>
      </c>
      <c r="D30" s="25">
        <v>4.26</v>
      </c>
      <c r="E30" s="25">
        <v>3.18</v>
      </c>
      <c r="F30" s="25">
        <v>2.81</v>
      </c>
      <c r="G30" s="25">
        <v>1.89</v>
      </c>
      <c r="H30" s="25">
        <v>3.35</v>
      </c>
      <c r="I30" s="25">
        <v>4.42</v>
      </c>
      <c r="J30" s="25">
        <v>6.51</v>
      </c>
      <c r="K30" s="25">
        <v>7.75</v>
      </c>
      <c r="L30" s="25">
        <v>9.58</v>
      </c>
      <c r="M30" s="25">
        <v>8.1199999999999992</v>
      </c>
      <c r="N30" s="25">
        <v>6.47</v>
      </c>
      <c r="O30" s="26">
        <v>5</v>
      </c>
    </row>
    <row r="31" spans="1:15" ht="15.95" customHeight="1" x14ac:dyDescent="0.15">
      <c r="A31" s="9">
        <v>31</v>
      </c>
      <c r="B31" s="15" t="s">
        <v>22</v>
      </c>
      <c r="C31" s="27"/>
      <c r="D31" s="28"/>
      <c r="E31" s="25">
        <v>5.0599999999999996</v>
      </c>
      <c r="F31" s="25">
        <v>5.99</v>
      </c>
      <c r="G31" s="25">
        <v>5.39</v>
      </c>
      <c r="H31" s="25">
        <v>4.3899999999999997</v>
      </c>
      <c r="I31" s="25">
        <v>5.13</v>
      </c>
      <c r="J31" s="25">
        <v>5.42</v>
      </c>
      <c r="K31" s="25">
        <v>5.58</v>
      </c>
      <c r="L31" s="25">
        <v>5.43</v>
      </c>
      <c r="M31" s="25">
        <v>5.12</v>
      </c>
      <c r="N31" s="25">
        <v>6.96</v>
      </c>
      <c r="O31" s="26">
        <v>5.45</v>
      </c>
    </row>
    <row r="32" spans="1:15" ht="15.95" customHeight="1" x14ac:dyDescent="0.15">
      <c r="A32" s="9">
        <v>32</v>
      </c>
      <c r="B32" s="15" t="s">
        <v>23</v>
      </c>
      <c r="C32" s="24">
        <v>6.78</v>
      </c>
      <c r="D32" s="25">
        <v>6.86</v>
      </c>
      <c r="E32" s="25">
        <v>5.17</v>
      </c>
      <c r="F32" s="25">
        <v>6.19</v>
      </c>
      <c r="G32" s="25">
        <v>7.31</v>
      </c>
      <c r="H32" s="25">
        <v>8.41</v>
      </c>
      <c r="I32" s="25">
        <v>8.2899999999999991</v>
      </c>
      <c r="J32" s="25">
        <v>7.6</v>
      </c>
      <c r="K32" s="25">
        <v>9.0500000000000007</v>
      </c>
      <c r="L32" s="25">
        <v>9.07</v>
      </c>
      <c r="M32" s="25">
        <v>10.09</v>
      </c>
      <c r="N32" s="25">
        <v>8.51</v>
      </c>
      <c r="O32" s="26">
        <v>7.9</v>
      </c>
    </row>
    <row r="33" spans="1:15" ht="15.95" customHeight="1" x14ac:dyDescent="0.15">
      <c r="A33" s="9">
        <v>33</v>
      </c>
      <c r="B33" s="15" t="s">
        <v>34</v>
      </c>
      <c r="C33" s="24">
        <v>7.36</v>
      </c>
      <c r="D33" s="25">
        <v>6.64</v>
      </c>
      <c r="E33" s="25">
        <v>6.97</v>
      </c>
      <c r="F33" s="25">
        <v>8.19</v>
      </c>
      <c r="G33" s="25">
        <v>9.0500000000000007</v>
      </c>
      <c r="H33" s="25">
        <v>8.8000000000000007</v>
      </c>
      <c r="I33" s="25">
        <v>9.33</v>
      </c>
      <c r="J33" s="25">
        <v>10.91</v>
      </c>
      <c r="K33" s="25">
        <v>9.66</v>
      </c>
      <c r="L33" s="25">
        <v>9.8000000000000007</v>
      </c>
      <c r="M33" s="25">
        <v>9.42</v>
      </c>
      <c r="N33" s="25">
        <v>8.7200000000000006</v>
      </c>
      <c r="O33" s="26">
        <v>8.84</v>
      </c>
    </row>
    <row r="34" spans="1:15" ht="15.95" customHeight="1" x14ac:dyDescent="0.15">
      <c r="A34" s="9">
        <v>34</v>
      </c>
      <c r="B34" s="15" t="s">
        <v>24</v>
      </c>
      <c r="C34" s="24">
        <v>10.199999999999999</v>
      </c>
      <c r="D34" s="25">
        <v>10.8</v>
      </c>
      <c r="E34" s="25">
        <v>10.28</v>
      </c>
      <c r="F34" s="25">
        <v>10.210000000000001</v>
      </c>
      <c r="G34" s="25">
        <v>10.23</v>
      </c>
      <c r="H34" s="25">
        <v>10.69</v>
      </c>
      <c r="I34" s="25">
        <v>11.59</v>
      </c>
      <c r="J34" s="25">
        <v>11.04</v>
      </c>
      <c r="K34" s="25">
        <v>11.92</v>
      </c>
      <c r="L34" s="25">
        <v>11.44</v>
      </c>
      <c r="M34" s="25">
        <v>12.98</v>
      </c>
      <c r="N34" s="25">
        <v>14.61</v>
      </c>
      <c r="O34" s="26">
        <v>11.35</v>
      </c>
    </row>
    <row r="35" spans="1:15" ht="15.95" customHeight="1" x14ac:dyDescent="0.15">
      <c r="A35" s="9">
        <v>36</v>
      </c>
      <c r="B35" s="15" t="s">
        <v>25</v>
      </c>
      <c r="C35" s="24">
        <v>10.97</v>
      </c>
      <c r="D35" s="25">
        <v>12.12</v>
      </c>
      <c r="E35" s="25">
        <v>12.26</v>
      </c>
      <c r="F35" s="25">
        <v>12.36</v>
      </c>
      <c r="G35" s="25">
        <v>11.69</v>
      </c>
      <c r="H35" s="25">
        <v>11.26</v>
      </c>
      <c r="I35" s="25">
        <v>13.29</v>
      </c>
      <c r="J35" s="25">
        <v>13.17</v>
      </c>
      <c r="K35" s="25">
        <v>12.58</v>
      </c>
      <c r="L35" s="25">
        <v>14.42</v>
      </c>
      <c r="M35" s="25">
        <v>12.55</v>
      </c>
      <c r="N35" s="25">
        <v>12.8</v>
      </c>
      <c r="O35" s="26">
        <v>12.52</v>
      </c>
    </row>
    <row r="36" spans="1:15" ht="15.95" customHeight="1" x14ac:dyDescent="0.15">
      <c r="A36" s="9">
        <v>37</v>
      </c>
      <c r="B36" s="15" t="s">
        <v>35</v>
      </c>
      <c r="C36" s="24">
        <v>4.71</v>
      </c>
      <c r="D36" s="25">
        <v>7.28</v>
      </c>
      <c r="E36" s="25">
        <v>6.48</v>
      </c>
      <c r="F36" s="25">
        <v>6.15</v>
      </c>
      <c r="G36" s="25">
        <v>7.43</v>
      </c>
      <c r="H36" s="25">
        <v>6.94</v>
      </c>
      <c r="I36" s="25">
        <v>6.31</v>
      </c>
      <c r="J36" s="25">
        <v>6.4</v>
      </c>
      <c r="K36" s="25">
        <v>6.21</v>
      </c>
      <c r="L36" s="25">
        <v>6.53</v>
      </c>
      <c r="M36" s="25">
        <v>5.43</v>
      </c>
      <c r="N36" s="25">
        <v>6.91</v>
      </c>
      <c r="O36" s="26">
        <v>6.42</v>
      </c>
    </row>
    <row r="37" spans="1:15" ht="15.95" customHeight="1" x14ac:dyDescent="0.15">
      <c r="A37" s="9">
        <v>38</v>
      </c>
      <c r="B37" s="15" t="s">
        <v>26</v>
      </c>
      <c r="C37" s="24">
        <v>7.98</v>
      </c>
      <c r="D37" s="25">
        <v>7.27</v>
      </c>
      <c r="E37" s="25">
        <v>6.96</v>
      </c>
      <c r="F37" s="25">
        <v>7.27</v>
      </c>
      <c r="G37" s="25">
        <v>7.99</v>
      </c>
      <c r="H37" s="25">
        <v>7.15</v>
      </c>
      <c r="I37" s="25">
        <v>8.6300000000000008</v>
      </c>
      <c r="J37" s="25">
        <v>7.9</v>
      </c>
      <c r="K37" s="25">
        <v>6.36</v>
      </c>
      <c r="L37" s="25">
        <v>6.64</v>
      </c>
      <c r="M37" s="25">
        <v>5.13</v>
      </c>
      <c r="N37" s="25">
        <v>5.67</v>
      </c>
      <c r="O37" s="26">
        <v>7.04</v>
      </c>
    </row>
    <row r="38" spans="1:15" ht="15.95" customHeight="1" x14ac:dyDescent="0.15">
      <c r="A38" s="9">
        <v>39</v>
      </c>
      <c r="B38" s="15" t="s">
        <v>27</v>
      </c>
      <c r="C38" s="24">
        <v>7.57</v>
      </c>
      <c r="D38" s="25">
        <v>7.9</v>
      </c>
      <c r="E38" s="25">
        <v>7.54</v>
      </c>
      <c r="F38" s="25">
        <v>8.58</v>
      </c>
      <c r="G38" s="25">
        <v>7.01</v>
      </c>
      <c r="H38" s="25">
        <v>7.82</v>
      </c>
      <c r="I38" s="25">
        <v>8.6199999999999992</v>
      </c>
      <c r="J38" s="25">
        <v>8.92</v>
      </c>
      <c r="K38" s="25">
        <v>9.43</v>
      </c>
      <c r="L38" s="25">
        <v>8.81</v>
      </c>
      <c r="M38" s="25">
        <v>9.66</v>
      </c>
      <c r="N38" s="25">
        <v>8.3800000000000008</v>
      </c>
      <c r="O38" s="26">
        <v>8.39</v>
      </c>
    </row>
    <row r="39" spans="1:15" ht="15.95" customHeight="1" x14ac:dyDescent="0.15">
      <c r="A39" s="9">
        <v>40</v>
      </c>
      <c r="B39" s="15" t="s">
        <v>36</v>
      </c>
      <c r="C39" s="24">
        <v>4.57</v>
      </c>
      <c r="D39" s="25">
        <v>4</v>
      </c>
      <c r="E39" s="25">
        <v>5.16</v>
      </c>
      <c r="F39" s="25">
        <v>5.53</v>
      </c>
      <c r="G39" s="25">
        <v>5.96</v>
      </c>
      <c r="H39" s="25">
        <v>6.18</v>
      </c>
      <c r="I39" s="25">
        <v>8.14</v>
      </c>
      <c r="J39" s="25">
        <v>6.09</v>
      </c>
      <c r="K39" s="25">
        <v>7.07</v>
      </c>
      <c r="L39" s="25">
        <v>5.03</v>
      </c>
      <c r="M39" s="25">
        <v>4</v>
      </c>
      <c r="N39" s="28"/>
      <c r="O39" s="26">
        <v>5.57</v>
      </c>
    </row>
    <row r="40" spans="1:15" ht="15.95" customHeight="1" x14ac:dyDescent="0.15">
      <c r="A40" s="9">
        <v>43</v>
      </c>
      <c r="B40" s="15" t="s">
        <v>37</v>
      </c>
      <c r="C40" s="24">
        <v>16.03</v>
      </c>
      <c r="D40" s="25">
        <v>16.45</v>
      </c>
      <c r="E40" s="25">
        <v>14.88</v>
      </c>
      <c r="F40" s="25">
        <v>15.42</v>
      </c>
      <c r="G40" s="25">
        <v>15.92</v>
      </c>
      <c r="H40" s="25">
        <v>15.74</v>
      </c>
      <c r="I40" s="25">
        <v>15.5</v>
      </c>
      <c r="J40" s="25">
        <v>15</v>
      </c>
      <c r="K40" s="25">
        <v>14.69</v>
      </c>
      <c r="L40" s="25">
        <v>15.71</v>
      </c>
      <c r="M40" s="25">
        <v>14.56</v>
      </c>
      <c r="N40" s="25">
        <v>13.63</v>
      </c>
      <c r="O40" s="26">
        <v>15.27</v>
      </c>
    </row>
    <row r="41" spans="1:15" ht="15.95" customHeight="1" x14ac:dyDescent="0.15">
      <c r="A41" s="9">
        <v>44</v>
      </c>
      <c r="B41" s="15" t="s">
        <v>38</v>
      </c>
      <c r="C41" s="24">
        <v>11.01</v>
      </c>
      <c r="D41" s="25">
        <v>11.86</v>
      </c>
      <c r="E41" s="25">
        <v>14.44</v>
      </c>
      <c r="F41" s="25">
        <v>14.88</v>
      </c>
      <c r="G41" s="25">
        <v>14.14</v>
      </c>
      <c r="H41" s="25">
        <v>14.42</v>
      </c>
      <c r="I41" s="25">
        <v>14.39</v>
      </c>
      <c r="J41" s="28"/>
      <c r="K41" s="28"/>
      <c r="L41" s="28"/>
      <c r="M41" s="28"/>
      <c r="N41" s="28"/>
      <c r="O41" s="26">
        <v>13.6</v>
      </c>
    </row>
    <row r="42" spans="1:15" ht="15.95" customHeight="1" x14ac:dyDescent="0.15">
      <c r="A42" s="9">
        <v>45</v>
      </c>
      <c r="B42" s="15" t="s">
        <v>28</v>
      </c>
      <c r="C42" s="24">
        <v>7.59</v>
      </c>
      <c r="D42" s="25">
        <v>8.8800000000000008</v>
      </c>
      <c r="E42" s="25">
        <v>8.64</v>
      </c>
      <c r="F42" s="25">
        <v>9.31</v>
      </c>
      <c r="G42" s="25">
        <v>10.7</v>
      </c>
      <c r="H42" s="25">
        <v>8.6199999999999992</v>
      </c>
      <c r="I42" s="25">
        <v>8.8699999999999992</v>
      </c>
      <c r="J42" s="25">
        <v>7.99</v>
      </c>
      <c r="K42" s="25">
        <v>6.13</v>
      </c>
      <c r="L42" s="25">
        <v>6.67</v>
      </c>
      <c r="M42" s="25">
        <v>6.04</v>
      </c>
      <c r="N42" s="25">
        <v>6.71</v>
      </c>
      <c r="O42" s="26">
        <v>8</v>
      </c>
    </row>
    <row r="43" spans="1:15" ht="15.95" customHeight="1" x14ac:dyDescent="0.15">
      <c r="A43" s="10"/>
      <c r="B43" s="15" t="s">
        <v>76</v>
      </c>
      <c r="C43" s="24">
        <v>9.09</v>
      </c>
      <c r="D43" s="25">
        <v>9.25</v>
      </c>
      <c r="E43" s="25">
        <v>8.48</v>
      </c>
      <c r="F43" s="25">
        <v>9.14</v>
      </c>
      <c r="G43" s="25">
        <v>9.31</v>
      </c>
      <c r="H43" s="25">
        <v>9</v>
      </c>
      <c r="I43" s="25">
        <v>9.64</v>
      </c>
      <c r="J43" s="25">
        <v>9.67</v>
      </c>
      <c r="K43" s="25">
        <v>9.64</v>
      </c>
      <c r="L43" s="25">
        <v>10.01</v>
      </c>
      <c r="M43" s="25">
        <v>9.74</v>
      </c>
      <c r="N43" s="25">
        <v>9.58</v>
      </c>
      <c r="O43" s="26">
        <v>9.4</v>
      </c>
    </row>
    <row r="44" spans="1:15" ht="15.95" customHeight="1" x14ac:dyDescent="0.15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</row>
    <row r="45" spans="1:15" ht="15.95" customHeight="1" x14ac:dyDescent="0.15">
      <c r="O45" s="12"/>
    </row>
    <row r="46" spans="1:15" ht="15.95" customHeight="1" x14ac:dyDescent="0.15">
      <c r="O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O88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6" customWidth="1"/>
    <col min="2" max="2" width="30.625" style="6" customWidth="1"/>
    <col min="3" max="15" width="6.625" style="6" customWidth="1"/>
    <col min="16" max="16384" width="9" style="6"/>
  </cols>
  <sheetData>
    <row r="1" spans="1:15" s="8" customFormat="1" ht="15.95" customHeight="1" x14ac:dyDescent="0.15">
      <c r="B1" s="8" t="s">
        <v>43</v>
      </c>
      <c r="C1" s="6" t="s">
        <v>77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7" t="s">
        <v>73</v>
      </c>
    </row>
    <row r="2" spans="1:15" s="8" customFormat="1" ht="15.95" customHeight="1" x14ac:dyDescent="0.15">
      <c r="B2" s="37" t="s">
        <v>74</v>
      </c>
      <c r="C2" s="13" t="s">
        <v>75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14"/>
    </row>
    <row r="3" spans="1:15" ht="15.95" customHeight="1" x14ac:dyDescent="0.15">
      <c r="B3" s="38"/>
      <c r="C3" s="21" t="s">
        <v>59</v>
      </c>
      <c r="D3" s="22" t="s">
        <v>60</v>
      </c>
      <c r="E3" s="22" t="s">
        <v>61</v>
      </c>
      <c r="F3" s="22" t="s">
        <v>62</v>
      </c>
      <c r="G3" s="22" t="s">
        <v>63</v>
      </c>
      <c r="H3" s="22" t="s">
        <v>64</v>
      </c>
      <c r="I3" s="22" t="s">
        <v>65</v>
      </c>
      <c r="J3" s="22" t="s">
        <v>66</v>
      </c>
      <c r="K3" s="22" t="s">
        <v>67</v>
      </c>
      <c r="L3" s="22" t="s">
        <v>68</v>
      </c>
      <c r="M3" s="22" t="s">
        <v>69</v>
      </c>
      <c r="N3" s="22" t="s">
        <v>70</v>
      </c>
      <c r="O3" s="23" t="s">
        <v>71</v>
      </c>
    </row>
    <row r="4" spans="1:15" ht="15.95" customHeight="1" x14ac:dyDescent="0.15">
      <c r="A4" s="6">
        <v>1</v>
      </c>
      <c r="B4" s="15" t="s">
        <v>0</v>
      </c>
      <c r="C4" s="27"/>
      <c r="D4" s="25">
        <v>5.53</v>
      </c>
      <c r="E4" s="28"/>
      <c r="F4" s="25">
        <v>6.91</v>
      </c>
      <c r="G4" s="25">
        <v>11.64</v>
      </c>
      <c r="H4" s="25">
        <v>8.7100000000000009</v>
      </c>
      <c r="I4" s="25">
        <v>12.79</v>
      </c>
      <c r="J4" s="25">
        <v>12.01</v>
      </c>
      <c r="K4" s="25">
        <v>14.56</v>
      </c>
      <c r="L4" s="25">
        <v>13.4</v>
      </c>
      <c r="M4" s="25">
        <v>14.91</v>
      </c>
      <c r="N4" s="25">
        <v>14.39</v>
      </c>
      <c r="O4" s="26">
        <v>11.46</v>
      </c>
    </row>
    <row r="5" spans="1:15" ht="15.95" customHeight="1" x14ac:dyDescent="0.15">
      <c r="A5" s="6">
        <v>2</v>
      </c>
      <c r="B5" s="15" t="s">
        <v>1</v>
      </c>
      <c r="C5" s="27"/>
      <c r="D5" s="28"/>
      <c r="E5" s="28"/>
      <c r="F5" s="28"/>
      <c r="G5" s="25">
        <v>17.22</v>
      </c>
      <c r="H5" s="25">
        <v>19.78</v>
      </c>
      <c r="I5" s="25">
        <v>18.52</v>
      </c>
      <c r="J5" s="25">
        <v>18.53</v>
      </c>
      <c r="K5" s="25">
        <v>15.81</v>
      </c>
      <c r="L5" s="25">
        <v>16.899999999999999</v>
      </c>
      <c r="M5" s="25">
        <v>15.94</v>
      </c>
      <c r="N5" s="25">
        <v>14.49</v>
      </c>
      <c r="O5" s="26">
        <v>17.14</v>
      </c>
    </row>
    <row r="6" spans="1:15" ht="15.95" customHeight="1" x14ac:dyDescent="0.15">
      <c r="A6" s="6">
        <v>3</v>
      </c>
      <c r="B6" s="15" t="s">
        <v>31</v>
      </c>
      <c r="C6" s="27"/>
      <c r="D6" s="25">
        <v>21.87</v>
      </c>
      <c r="E6" s="25">
        <v>17.46</v>
      </c>
      <c r="F6" s="25">
        <v>18.239999999999998</v>
      </c>
      <c r="G6" s="25">
        <v>19.14</v>
      </c>
      <c r="H6" s="25">
        <v>22.55</v>
      </c>
      <c r="I6" s="25">
        <v>22.06</v>
      </c>
      <c r="J6" s="25">
        <v>21.54</v>
      </c>
      <c r="K6" s="25">
        <v>23.13</v>
      </c>
      <c r="L6" s="25">
        <v>24.78</v>
      </c>
      <c r="M6" s="25">
        <v>24.65</v>
      </c>
      <c r="N6" s="25">
        <v>24.72</v>
      </c>
      <c r="O6" s="26">
        <v>21.95</v>
      </c>
    </row>
    <row r="7" spans="1:15" ht="15.95" customHeight="1" x14ac:dyDescent="0.15">
      <c r="A7" s="6">
        <v>4</v>
      </c>
      <c r="B7" s="15" t="s">
        <v>2</v>
      </c>
      <c r="C7" s="24">
        <v>21.33</v>
      </c>
      <c r="D7" s="25">
        <v>22.27</v>
      </c>
      <c r="E7" s="25">
        <v>24.31</v>
      </c>
      <c r="F7" s="25">
        <v>23.01</v>
      </c>
      <c r="G7" s="25">
        <v>23.66</v>
      </c>
      <c r="H7" s="28"/>
      <c r="I7" s="25">
        <v>20.94</v>
      </c>
      <c r="J7" s="25">
        <v>23</v>
      </c>
      <c r="K7" s="25">
        <v>24.97</v>
      </c>
      <c r="L7" s="25">
        <v>24.05</v>
      </c>
      <c r="M7" s="25">
        <v>22.7</v>
      </c>
      <c r="N7" s="25">
        <v>25.03</v>
      </c>
      <c r="O7" s="26">
        <v>23.24</v>
      </c>
    </row>
    <row r="8" spans="1:15" ht="15.95" customHeight="1" x14ac:dyDescent="0.15">
      <c r="A8" s="6">
        <v>6</v>
      </c>
      <c r="B8" s="15" t="s">
        <v>3</v>
      </c>
      <c r="C8" s="24">
        <v>9.23</v>
      </c>
      <c r="D8" s="25">
        <v>9.1300000000000008</v>
      </c>
      <c r="E8" s="25">
        <v>7.27</v>
      </c>
      <c r="F8" s="25">
        <v>7.84</v>
      </c>
      <c r="G8" s="25">
        <v>9.51</v>
      </c>
      <c r="H8" s="25">
        <v>8.6199999999999992</v>
      </c>
      <c r="I8" s="25">
        <v>11.36</v>
      </c>
      <c r="J8" s="25">
        <v>12.99</v>
      </c>
      <c r="K8" s="25">
        <v>13.37</v>
      </c>
      <c r="L8" s="25">
        <v>13.5</v>
      </c>
      <c r="M8" s="25">
        <v>14.04</v>
      </c>
      <c r="N8" s="25">
        <v>9.08</v>
      </c>
      <c r="O8" s="26">
        <v>10.53</v>
      </c>
    </row>
    <row r="9" spans="1:15" ht="15.95" customHeight="1" x14ac:dyDescent="0.15">
      <c r="A9" s="6">
        <v>7</v>
      </c>
      <c r="B9" s="15" t="s">
        <v>32</v>
      </c>
      <c r="C9" s="24">
        <v>20.58</v>
      </c>
      <c r="D9" s="25">
        <v>19.64</v>
      </c>
      <c r="E9" s="25">
        <v>13.99</v>
      </c>
      <c r="F9" s="25">
        <v>15.31</v>
      </c>
      <c r="G9" s="25">
        <v>13.87</v>
      </c>
      <c r="H9" s="25">
        <v>12.81</v>
      </c>
      <c r="I9" s="25">
        <v>12.98</v>
      </c>
      <c r="J9" s="25">
        <v>11.29</v>
      </c>
      <c r="K9" s="25">
        <v>11.69</v>
      </c>
      <c r="L9" s="25">
        <v>10.82</v>
      </c>
      <c r="M9" s="25">
        <v>9.76</v>
      </c>
      <c r="N9" s="25">
        <v>7.16</v>
      </c>
      <c r="O9" s="26">
        <v>12.87</v>
      </c>
    </row>
    <row r="10" spans="1:15" ht="15.95" customHeight="1" x14ac:dyDescent="0.15">
      <c r="A10" s="6">
        <v>8</v>
      </c>
      <c r="B10" s="15" t="s">
        <v>33</v>
      </c>
      <c r="C10" s="24">
        <v>4.97</v>
      </c>
      <c r="D10" s="25">
        <v>3.62</v>
      </c>
      <c r="E10" s="25">
        <v>4.42</v>
      </c>
      <c r="F10" s="25">
        <v>6.24</v>
      </c>
      <c r="G10" s="25">
        <v>7.11</v>
      </c>
      <c r="H10" s="25">
        <v>3.48</v>
      </c>
      <c r="I10" s="25">
        <v>3.18</v>
      </c>
      <c r="J10" s="25">
        <v>5.67</v>
      </c>
      <c r="K10" s="25">
        <v>3.36</v>
      </c>
      <c r="L10" s="25">
        <v>4.37</v>
      </c>
      <c r="M10" s="25">
        <v>3.64</v>
      </c>
      <c r="N10" s="25">
        <v>3.23</v>
      </c>
      <c r="O10" s="26">
        <v>4.4400000000000004</v>
      </c>
    </row>
    <row r="11" spans="1:15" ht="15.95" customHeight="1" x14ac:dyDescent="0.15">
      <c r="A11" s="6">
        <v>9</v>
      </c>
      <c r="B11" s="15" t="s">
        <v>4</v>
      </c>
      <c r="C11" s="24">
        <v>8.2200000000000006</v>
      </c>
      <c r="D11" s="25">
        <v>6.28</v>
      </c>
      <c r="E11" s="25">
        <v>7.59</v>
      </c>
      <c r="F11" s="25">
        <v>7.95</v>
      </c>
      <c r="G11" s="25">
        <v>7.7</v>
      </c>
      <c r="H11" s="25">
        <v>9.1300000000000008</v>
      </c>
      <c r="I11" s="25">
        <v>9.1199999999999992</v>
      </c>
      <c r="J11" s="25">
        <v>6.83</v>
      </c>
      <c r="K11" s="25">
        <v>7.6</v>
      </c>
      <c r="L11" s="25">
        <v>7.43</v>
      </c>
      <c r="M11" s="25">
        <v>6.85</v>
      </c>
      <c r="N11" s="25">
        <v>5.52</v>
      </c>
      <c r="O11" s="26">
        <v>7.5</v>
      </c>
    </row>
    <row r="12" spans="1:15" ht="15.95" customHeight="1" x14ac:dyDescent="0.15">
      <c r="A12" s="6">
        <v>10</v>
      </c>
      <c r="B12" s="15" t="s">
        <v>29</v>
      </c>
      <c r="C12" s="24">
        <v>14.65</v>
      </c>
      <c r="D12" s="25">
        <v>12.45</v>
      </c>
      <c r="E12" s="25">
        <v>11.33</v>
      </c>
      <c r="F12" s="25">
        <v>12.78</v>
      </c>
      <c r="G12" s="25">
        <v>15.9</v>
      </c>
      <c r="H12" s="25">
        <v>15.26</v>
      </c>
      <c r="I12" s="25">
        <v>16.46</v>
      </c>
      <c r="J12" s="25">
        <v>15.66</v>
      </c>
      <c r="K12" s="25">
        <v>15.46</v>
      </c>
      <c r="L12" s="25">
        <v>17.78</v>
      </c>
      <c r="M12" s="25">
        <v>18.48</v>
      </c>
      <c r="N12" s="25">
        <v>14.41</v>
      </c>
      <c r="O12" s="26">
        <v>15.15</v>
      </c>
    </row>
    <row r="13" spans="1:15" ht="15.95" customHeight="1" x14ac:dyDescent="0.15">
      <c r="A13" s="6">
        <v>11</v>
      </c>
      <c r="B13" s="15" t="s">
        <v>5</v>
      </c>
      <c r="C13" s="24">
        <v>8.26</v>
      </c>
      <c r="D13" s="25">
        <v>9.68</v>
      </c>
      <c r="E13" s="25">
        <v>8.4</v>
      </c>
      <c r="F13" s="25">
        <v>10.210000000000001</v>
      </c>
      <c r="G13" s="25">
        <v>9.1300000000000008</v>
      </c>
      <c r="H13" s="25">
        <v>8.36</v>
      </c>
      <c r="I13" s="25">
        <v>9.07</v>
      </c>
      <c r="J13" s="25">
        <v>10.3</v>
      </c>
      <c r="K13" s="25">
        <v>10.65</v>
      </c>
      <c r="L13" s="25">
        <v>11.31</v>
      </c>
      <c r="M13" s="25">
        <v>10.19</v>
      </c>
      <c r="N13" s="25">
        <v>9.67</v>
      </c>
      <c r="O13" s="26">
        <v>9.68</v>
      </c>
    </row>
    <row r="14" spans="1:15" ht="15.95" customHeight="1" x14ac:dyDescent="0.15">
      <c r="A14" s="6">
        <v>13</v>
      </c>
      <c r="B14" s="15" t="s">
        <v>6</v>
      </c>
      <c r="C14" s="24">
        <v>3.61</v>
      </c>
      <c r="D14" s="25">
        <v>5.81</v>
      </c>
      <c r="E14" s="25">
        <v>3.48</v>
      </c>
      <c r="F14" s="25">
        <v>3.77</v>
      </c>
      <c r="G14" s="25">
        <v>3.44</v>
      </c>
      <c r="H14" s="25">
        <v>4.8099999999999996</v>
      </c>
      <c r="I14" s="25">
        <v>4.2300000000000004</v>
      </c>
      <c r="J14" s="25">
        <v>4.75</v>
      </c>
      <c r="K14" s="25">
        <v>5.2</v>
      </c>
      <c r="L14" s="25">
        <v>5.79</v>
      </c>
      <c r="M14" s="25">
        <v>5.69</v>
      </c>
      <c r="N14" s="25">
        <v>6.49</v>
      </c>
      <c r="O14" s="26">
        <v>4.84</v>
      </c>
    </row>
    <row r="15" spans="1:15" ht="15.95" customHeight="1" x14ac:dyDescent="0.15">
      <c r="A15" s="6">
        <v>14</v>
      </c>
      <c r="B15" s="15" t="s">
        <v>7</v>
      </c>
      <c r="C15" s="27"/>
      <c r="D15" s="28"/>
      <c r="E15" s="25">
        <v>4.43</v>
      </c>
      <c r="F15" s="25">
        <v>5.73</v>
      </c>
      <c r="G15" s="25">
        <v>4.92</v>
      </c>
      <c r="H15" s="25">
        <v>4.6399999999999997</v>
      </c>
      <c r="I15" s="25">
        <v>5.4</v>
      </c>
      <c r="J15" s="25">
        <v>3.47</v>
      </c>
      <c r="K15" s="25">
        <v>4.7</v>
      </c>
      <c r="L15" s="25">
        <v>3.91</v>
      </c>
      <c r="M15" s="25">
        <v>5.85</v>
      </c>
      <c r="N15" s="25">
        <v>4.0199999999999996</v>
      </c>
      <c r="O15" s="26">
        <v>4.7</v>
      </c>
    </row>
    <row r="16" spans="1:15" ht="15.95" customHeight="1" x14ac:dyDescent="0.15">
      <c r="A16" s="6">
        <v>15</v>
      </c>
      <c r="B16" s="15" t="s">
        <v>8</v>
      </c>
      <c r="C16" s="24">
        <v>11.01</v>
      </c>
      <c r="D16" s="25">
        <v>10</v>
      </c>
      <c r="E16" s="25">
        <v>6.41</v>
      </c>
      <c r="F16" s="25">
        <v>10.210000000000001</v>
      </c>
      <c r="G16" s="25">
        <v>8.57</v>
      </c>
      <c r="H16" s="25">
        <v>6.98</v>
      </c>
      <c r="I16" s="25">
        <v>8.31</v>
      </c>
      <c r="J16" s="25">
        <v>8.2799999999999994</v>
      </c>
      <c r="K16" s="25">
        <v>9.23</v>
      </c>
      <c r="L16" s="25">
        <v>6.57</v>
      </c>
      <c r="M16" s="25">
        <v>7.11</v>
      </c>
      <c r="N16" s="25">
        <v>7.78</v>
      </c>
      <c r="O16" s="26">
        <v>8.2799999999999994</v>
      </c>
    </row>
    <row r="17" spans="1:15" ht="15.95" customHeight="1" x14ac:dyDescent="0.15">
      <c r="A17" s="6">
        <v>16</v>
      </c>
      <c r="B17" s="15" t="s">
        <v>9</v>
      </c>
      <c r="C17" s="24">
        <v>6.3</v>
      </c>
      <c r="D17" s="25">
        <v>7.69</v>
      </c>
      <c r="E17" s="25">
        <v>7.08</v>
      </c>
      <c r="F17" s="25">
        <v>7.99</v>
      </c>
      <c r="G17" s="25">
        <v>7.72</v>
      </c>
      <c r="H17" s="25">
        <v>8.76</v>
      </c>
      <c r="I17" s="25">
        <v>8.64</v>
      </c>
      <c r="J17" s="25">
        <v>7.89</v>
      </c>
      <c r="K17" s="25">
        <v>9.9</v>
      </c>
      <c r="L17" s="25">
        <v>10.39</v>
      </c>
      <c r="M17" s="25">
        <v>9.23</v>
      </c>
      <c r="N17" s="25">
        <v>8.14</v>
      </c>
      <c r="O17" s="26">
        <v>8.44</v>
      </c>
    </row>
    <row r="18" spans="1:15" ht="15.95" customHeight="1" x14ac:dyDescent="0.15">
      <c r="A18" s="6">
        <v>17</v>
      </c>
      <c r="B18" s="15" t="s">
        <v>10</v>
      </c>
      <c r="C18" s="24">
        <v>7.01</v>
      </c>
      <c r="D18" s="25">
        <v>6.73</v>
      </c>
      <c r="E18" s="25">
        <v>6.73</v>
      </c>
      <c r="F18" s="25">
        <v>7.48</v>
      </c>
      <c r="G18" s="25">
        <v>6.18</v>
      </c>
      <c r="H18" s="25">
        <v>5.81</v>
      </c>
      <c r="I18" s="25">
        <v>6.13</v>
      </c>
      <c r="J18" s="25">
        <v>6.73</v>
      </c>
      <c r="K18" s="25">
        <v>6.6</v>
      </c>
      <c r="L18" s="25">
        <v>8.35</v>
      </c>
      <c r="M18" s="25">
        <v>7.94</v>
      </c>
      <c r="N18" s="25">
        <v>8.3699999999999992</v>
      </c>
      <c r="O18" s="26">
        <v>7.03</v>
      </c>
    </row>
    <row r="19" spans="1:15" ht="15.95" customHeight="1" x14ac:dyDescent="0.15">
      <c r="A19" s="6">
        <v>18</v>
      </c>
      <c r="B19" s="15" t="s">
        <v>11</v>
      </c>
      <c r="C19" s="27"/>
      <c r="D19" s="28"/>
      <c r="E19" s="25">
        <v>10.94</v>
      </c>
      <c r="F19" s="25">
        <v>8.77</v>
      </c>
      <c r="G19" s="25">
        <v>8.82</v>
      </c>
      <c r="H19" s="25">
        <v>8.35</v>
      </c>
      <c r="I19" s="25">
        <v>5.28</v>
      </c>
      <c r="J19" s="25">
        <v>5.99</v>
      </c>
      <c r="K19" s="25">
        <v>3.36</v>
      </c>
      <c r="L19" s="25">
        <v>6.6</v>
      </c>
      <c r="M19" s="25">
        <v>4.5199999999999996</v>
      </c>
      <c r="N19" s="25">
        <v>5.71</v>
      </c>
      <c r="O19" s="26">
        <v>6.93</v>
      </c>
    </row>
    <row r="20" spans="1:15" ht="15.95" customHeight="1" x14ac:dyDescent="0.15">
      <c r="A20" s="6">
        <v>19</v>
      </c>
      <c r="B20" s="15" t="s">
        <v>12</v>
      </c>
      <c r="C20" s="24">
        <v>8.52</v>
      </c>
      <c r="D20" s="25">
        <v>7.9</v>
      </c>
      <c r="E20" s="25">
        <v>6.15</v>
      </c>
      <c r="F20" s="25">
        <v>6.06</v>
      </c>
      <c r="G20" s="25">
        <v>7.51</v>
      </c>
      <c r="H20" s="25">
        <v>9.9700000000000006</v>
      </c>
      <c r="I20" s="25">
        <v>8.3699999999999992</v>
      </c>
      <c r="J20" s="25">
        <v>11.69</v>
      </c>
      <c r="K20" s="25">
        <v>10.51</v>
      </c>
      <c r="L20" s="25">
        <v>14.39</v>
      </c>
      <c r="M20" s="25">
        <v>13.8</v>
      </c>
      <c r="N20" s="25">
        <v>15.75</v>
      </c>
      <c r="O20" s="26">
        <v>10.01</v>
      </c>
    </row>
    <row r="21" spans="1:15" ht="15.95" customHeight="1" x14ac:dyDescent="0.15">
      <c r="A21" s="6">
        <v>20</v>
      </c>
      <c r="B21" s="15" t="s">
        <v>13</v>
      </c>
      <c r="C21" s="24">
        <v>10.31</v>
      </c>
      <c r="D21" s="25">
        <v>7.69</v>
      </c>
      <c r="E21" s="25">
        <v>7.8</v>
      </c>
      <c r="F21" s="25">
        <v>7.6</v>
      </c>
      <c r="G21" s="25">
        <v>9.59</v>
      </c>
      <c r="H21" s="25">
        <v>8.7799999999999994</v>
      </c>
      <c r="I21" s="25">
        <v>8.76</v>
      </c>
      <c r="J21" s="25">
        <v>11.49</v>
      </c>
      <c r="K21" s="25">
        <v>10.55</v>
      </c>
      <c r="L21" s="25">
        <v>11.91</v>
      </c>
      <c r="M21" s="25">
        <v>13.25</v>
      </c>
      <c r="N21" s="25">
        <v>13.42</v>
      </c>
      <c r="O21" s="26">
        <v>10.17</v>
      </c>
    </row>
    <row r="22" spans="1:15" ht="15.95" customHeight="1" x14ac:dyDescent="0.15">
      <c r="A22" s="6">
        <v>21</v>
      </c>
      <c r="B22" s="15" t="s">
        <v>14</v>
      </c>
      <c r="C22" s="24">
        <v>15.74</v>
      </c>
      <c r="D22" s="25">
        <v>14.96</v>
      </c>
      <c r="E22" s="25">
        <v>11.47</v>
      </c>
      <c r="F22" s="25">
        <v>15.07</v>
      </c>
      <c r="G22" s="25">
        <v>12.33</v>
      </c>
      <c r="H22" s="25">
        <v>14.64</v>
      </c>
      <c r="I22" s="25">
        <v>14.82</v>
      </c>
      <c r="J22" s="25">
        <v>14.9</v>
      </c>
      <c r="K22" s="25">
        <v>14.99</v>
      </c>
      <c r="L22" s="25">
        <v>16.559999999999999</v>
      </c>
      <c r="M22" s="25">
        <v>15.72</v>
      </c>
      <c r="N22" s="25">
        <v>16.059999999999999</v>
      </c>
      <c r="O22" s="26">
        <v>14.73</v>
      </c>
    </row>
    <row r="23" spans="1:15" ht="15.95" customHeight="1" x14ac:dyDescent="0.15">
      <c r="A23" s="6">
        <v>22</v>
      </c>
      <c r="B23" s="15" t="s">
        <v>15</v>
      </c>
      <c r="C23" s="24">
        <v>8.16</v>
      </c>
      <c r="D23" s="25">
        <v>5.46</v>
      </c>
      <c r="E23" s="25">
        <v>7.08</v>
      </c>
      <c r="F23" s="25">
        <v>5.23</v>
      </c>
      <c r="G23" s="25">
        <v>7.01</v>
      </c>
      <c r="H23" s="25">
        <v>4.1100000000000003</v>
      </c>
      <c r="I23" s="25">
        <v>3.98</v>
      </c>
      <c r="J23" s="25">
        <v>6.02</v>
      </c>
      <c r="K23" s="25">
        <v>6.07</v>
      </c>
      <c r="L23" s="25">
        <v>5.47</v>
      </c>
      <c r="M23" s="25">
        <v>5.2</v>
      </c>
      <c r="N23" s="25">
        <v>4.17</v>
      </c>
      <c r="O23" s="26">
        <v>5.6</v>
      </c>
    </row>
    <row r="24" spans="1:15" ht="15.95" customHeight="1" x14ac:dyDescent="0.15">
      <c r="A24" s="6">
        <v>23</v>
      </c>
      <c r="B24" s="15" t="s">
        <v>16</v>
      </c>
      <c r="C24" s="24">
        <v>10.220000000000001</v>
      </c>
      <c r="D24" s="25">
        <v>13.28</v>
      </c>
      <c r="E24" s="25">
        <v>10.02</v>
      </c>
      <c r="F24" s="25">
        <v>8.68</v>
      </c>
      <c r="G24" s="25">
        <v>10.039999999999999</v>
      </c>
      <c r="H24" s="25">
        <v>9.43</v>
      </c>
      <c r="I24" s="25">
        <v>9.9499999999999993</v>
      </c>
      <c r="J24" s="25">
        <v>11.01</v>
      </c>
      <c r="K24" s="25">
        <v>9.17</v>
      </c>
      <c r="L24" s="25">
        <v>9.82</v>
      </c>
      <c r="M24" s="25">
        <v>8.11</v>
      </c>
      <c r="N24" s="25">
        <v>12.03</v>
      </c>
      <c r="O24" s="26">
        <v>10.16</v>
      </c>
    </row>
    <row r="25" spans="1:15" ht="15.95" customHeight="1" x14ac:dyDescent="0.15">
      <c r="A25" s="6">
        <v>24</v>
      </c>
      <c r="B25" s="15" t="s">
        <v>17</v>
      </c>
      <c r="C25" s="24">
        <v>7.65</v>
      </c>
      <c r="D25" s="25">
        <v>7.82</v>
      </c>
      <c r="E25" s="25">
        <v>6.5</v>
      </c>
      <c r="F25" s="25">
        <v>7.46</v>
      </c>
      <c r="G25" s="25">
        <v>7.85</v>
      </c>
      <c r="H25" s="25">
        <v>8.35</v>
      </c>
      <c r="I25" s="25">
        <v>8.65</v>
      </c>
      <c r="J25" s="25">
        <v>9.51</v>
      </c>
      <c r="K25" s="25">
        <v>12.22</v>
      </c>
      <c r="L25" s="25">
        <v>9.09</v>
      </c>
      <c r="M25" s="25">
        <v>11.14</v>
      </c>
      <c r="N25" s="25">
        <v>9.8800000000000008</v>
      </c>
      <c r="O25" s="26">
        <v>8.84</v>
      </c>
    </row>
    <row r="26" spans="1:15" ht="15.95" customHeight="1" x14ac:dyDescent="0.15">
      <c r="A26" s="6">
        <v>25</v>
      </c>
      <c r="B26" s="15" t="s">
        <v>18</v>
      </c>
      <c r="C26" s="24">
        <v>22.29</v>
      </c>
      <c r="D26" s="25">
        <v>20.64</v>
      </c>
      <c r="E26" s="25">
        <v>19.04</v>
      </c>
      <c r="F26" s="25">
        <v>20.28</v>
      </c>
      <c r="G26" s="25">
        <v>14.84</v>
      </c>
      <c r="H26" s="25">
        <v>13.97</v>
      </c>
      <c r="I26" s="25">
        <v>11.6</v>
      </c>
      <c r="J26" s="25">
        <v>10.96</v>
      </c>
      <c r="K26" s="25">
        <v>11.75</v>
      </c>
      <c r="L26" s="25">
        <v>12.41</v>
      </c>
      <c r="M26" s="25">
        <v>12.01</v>
      </c>
      <c r="N26" s="25">
        <v>13.59</v>
      </c>
      <c r="O26" s="26">
        <v>14.97</v>
      </c>
    </row>
    <row r="27" spans="1:15" ht="15.95" customHeight="1" x14ac:dyDescent="0.15">
      <c r="A27" s="6">
        <v>26</v>
      </c>
      <c r="B27" s="15" t="s">
        <v>19</v>
      </c>
      <c r="C27" s="24">
        <v>11.24</v>
      </c>
      <c r="D27" s="25">
        <v>10.62</v>
      </c>
      <c r="E27" s="25">
        <v>9.89</v>
      </c>
      <c r="F27" s="25">
        <v>9.7899999999999991</v>
      </c>
      <c r="G27" s="25">
        <v>10.25</v>
      </c>
      <c r="H27" s="25">
        <v>10.69</v>
      </c>
      <c r="I27" s="25">
        <v>12.41</v>
      </c>
      <c r="J27" s="25">
        <v>12.1</v>
      </c>
      <c r="K27" s="25">
        <v>12.98</v>
      </c>
      <c r="L27" s="25">
        <v>13.49</v>
      </c>
      <c r="M27" s="25">
        <v>13.84</v>
      </c>
      <c r="N27" s="25">
        <v>10.9</v>
      </c>
      <c r="O27" s="26">
        <v>11.52</v>
      </c>
    </row>
    <row r="28" spans="1:15" ht="15.95" customHeight="1" x14ac:dyDescent="0.15">
      <c r="A28" s="6">
        <v>28</v>
      </c>
      <c r="B28" s="15" t="s">
        <v>20</v>
      </c>
      <c r="C28" s="27"/>
      <c r="D28" s="25">
        <v>5.5</v>
      </c>
      <c r="E28" s="25">
        <v>5.37</v>
      </c>
      <c r="F28" s="25">
        <v>5.69</v>
      </c>
      <c r="G28" s="25">
        <v>8.06</v>
      </c>
      <c r="H28" s="25">
        <v>5.97</v>
      </c>
      <c r="I28" s="25">
        <v>5.54</v>
      </c>
      <c r="J28" s="25">
        <v>5.01</v>
      </c>
      <c r="K28" s="25">
        <v>6.41</v>
      </c>
      <c r="L28" s="25">
        <v>6.93</v>
      </c>
      <c r="M28" s="25">
        <v>6.85</v>
      </c>
      <c r="N28" s="25">
        <v>6.21</v>
      </c>
      <c r="O28" s="26">
        <v>6.14</v>
      </c>
    </row>
    <row r="29" spans="1:15" ht="15.95" customHeight="1" x14ac:dyDescent="0.15">
      <c r="A29" s="6">
        <v>29</v>
      </c>
      <c r="B29" s="15" t="s">
        <v>30</v>
      </c>
      <c r="C29" s="27"/>
      <c r="D29" s="28"/>
      <c r="E29" s="25">
        <v>5.56</v>
      </c>
      <c r="F29" s="25">
        <v>5.33</v>
      </c>
      <c r="G29" s="25">
        <v>3.44</v>
      </c>
      <c r="H29" s="25">
        <v>4.78</v>
      </c>
      <c r="I29" s="25">
        <v>5.09</v>
      </c>
      <c r="J29" s="25">
        <v>5.49</v>
      </c>
      <c r="K29" s="25">
        <v>5.49</v>
      </c>
      <c r="L29" s="25">
        <v>4.5</v>
      </c>
      <c r="M29" s="25">
        <v>3.87</v>
      </c>
      <c r="N29" s="25">
        <v>4.51</v>
      </c>
      <c r="O29" s="26">
        <v>4.78</v>
      </c>
    </row>
    <row r="30" spans="1:15" ht="15.95" customHeight="1" x14ac:dyDescent="0.15">
      <c r="A30" s="6">
        <v>30</v>
      </c>
      <c r="B30" s="15" t="s">
        <v>21</v>
      </c>
      <c r="C30" s="24">
        <v>2.83</v>
      </c>
      <c r="D30" s="25">
        <v>4.0999999999999996</v>
      </c>
      <c r="E30" s="25">
        <v>4.34</v>
      </c>
      <c r="F30" s="25">
        <v>3.25</v>
      </c>
      <c r="G30" s="25">
        <v>2.99</v>
      </c>
      <c r="H30" s="25">
        <v>4.47</v>
      </c>
      <c r="I30" s="25">
        <v>4.93</v>
      </c>
      <c r="J30" s="25">
        <v>6.03</v>
      </c>
      <c r="K30" s="25">
        <v>7.19</v>
      </c>
      <c r="L30" s="25">
        <v>10.4</v>
      </c>
      <c r="M30" s="25">
        <v>7.3</v>
      </c>
      <c r="N30" s="25">
        <v>6.78</v>
      </c>
      <c r="O30" s="26">
        <v>5.33</v>
      </c>
    </row>
    <row r="31" spans="1:15" ht="15.95" customHeight="1" x14ac:dyDescent="0.15">
      <c r="A31" s="6">
        <v>31</v>
      </c>
      <c r="B31" s="15" t="s">
        <v>22</v>
      </c>
      <c r="C31" s="27"/>
      <c r="D31" s="28"/>
      <c r="E31" s="25">
        <v>6.6</v>
      </c>
      <c r="F31" s="25">
        <v>7.85</v>
      </c>
      <c r="G31" s="25">
        <v>6.55</v>
      </c>
      <c r="H31" s="25">
        <v>4.75</v>
      </c>
      <c r="I31" s="25">
        <v>5.61</v>
      </c>
      <c r="J31" s="25">
        <v>6.11</v>
      </c>
      <c r="K31" s="25">
        <v>5.75</v>
      </c>
      <c r="L31" s="25">
        <v>6.18</v>
      </c>
      <c r="M31" s="25">
        <v>5.73</v>
      </c>
      <c r="N31" s="25">
        <v>8</v>
      </c>
      <c r="O31" s="26">
        <v>6.31</v>
      </c>
    </row>
    <row r="32" spans="1:15" ht="15.95" customHeight="1" x14ac:dyDescent="0.15">
      <c r="A32" s="6">
        <v>32</v>
      </c>
      <c r="B32" s="15" t="s">
        <v>23</v>
      </c>
      <c r="C32" s="24">
        <v>6.81</v>
      </c>
      <c r="D32" s="25">
        <v>9.66</v>
      </c>
      <c r="E32" s="25">
        <v>6.98</v>
      </c>
      <c r="F32" s="25">
        <v>7.2</v>
      </c>
      <c r="G32" s="25">
        <v>7.69</v>
      </c>
      <c r="H32" s="25">
        <v>8.0299999999999994</v>
      </c>
      <c r="I32" s="25">
        <v>10.34</v>
      </c>
      <c r="J32" s="25">
        <v>8.66</v>
      </c>
      <c r="K32" s="25">
        <v>10.73</v>
      </c>
      <c r="L32" s="25">
        <v>11.11</v>
      </c>
      <c r="M32" s="25">
        <v>11.82</v>
      </c>
      <c r="N32" s="25">
        <v>10.69</v>
      </c>
      <c r="O32" s="26">
        <v>9.23</v>
      </c>
    </row>
    <row r="33" spans="1:15" ht="15.95" customHeight="1" x14ac:dyDescent="0.15">
      <c r="A33" s="6">
        <v>33</v>
      </c>
      <c r="B33" s="15" t="s">
        <v>34</v>
      </c>
      <c r="C33" s="24">
        <v>8.3699999999999992</v>
      </c>
      <c r="D33" s="25">
        <v>7.45</v>
      </c>
      <c r="E33" s="25">
        <v>8.1199999999999992</v>
      </c>
      <c r="F33" s="25">
        <v>9.39</v>
      </c>
      <c r="G33" s="25">
        <v>9.8000000000000007</v>
      </c>
      <c r="H33" s="25">
        <v>9.8699999999999992</v>
      </c>
      <c r="I33" s="25">
        <v>10</v>
      </c>
      <c r="J33" s="25">
        <v>12.14</v>
      </c>
      <c r="K33" s="25">
        <v>10.59</v>
      </c>
      <c r="L33" s="25">
        <v>11.36</v>
      </c>
      <c r="M33" s="25">
        <v>10.9</v>
      </c>
      <c r="N33" s="25">
        <v>9.23</v>
      </c>
      <c r="O33" s="26">
        <v>9.89</v>
      </c>
    </row>
    <row r="34" spans="1:15" ht="15.95" customHeight="1" x14ac:dyDescent="0.15">
      <c r="A34" s="6">
        <v>34</v>
      </c>
      <c r="B34" s="15" t="s">
        <v>24</v>
      </c>
      <c r="C34" s="24">
        <v>11.43</v>
      </c>
      <c r="D34" s="25">
        <v>12.71</v>
      </c>
      <c r="E34" s="25">
        <v>11.93</v>
      </c>
      <c r="F34" s="25">
        <v>10.57</v>
      </c>
      <c r="G34" s="25">
        <v>10.76</v>
      </c>
      <c r="H34" s="25">
        <v>12.77</v>
      </c>
      <c r="I34" s="25">
        <v>13.79</v>
      </c>
      <c r="J34" s="25">
        <v>12.96</v>
      </c>
      <c r="K34" s="25">
        <v>12.75</v>
      </c>
      <c r="L34" s="25">
        <v>12.08</v>
      </c>
      <c r="M34" s="25">
        <v>14.75</v>
      </c>
      <c r="N34" s="25">
        <v>17.239999999999998</v>
      </c>
      <c r="O34" s="26">
        <v>12.84</v>
      </c>
    </row>
    <row r="35" spans="1:15" ht="15.95" customHeight="1" x14ac:dyDescent="0.15">
      <c r="A35" s="6">
        <v>36</v>
      </c>
      <c r="B35" s="15" t="s">
        <v>25</v>
      </c>
      <c r="C35" s="24">
        <v>12.64</v>
      </c>
      <c r="D35" s="25">
        <v>14.38</v>
      </c>
      <c r="E35" s="25">
        <v>13.63</v>
      </c>
      <c r="F35" s="25">
        <v>14.76</v>
      </c>
      <c r="G35" s="25">
        <v>13.4</v>
      </c>
      <c r="H35" s="25">
        <v>13.14</v>
      </c>
      <c r="I35" s="25">
        <v>16.11</v>
      </c>
      <c r="J35" s="25">
        <v>13.94</v>
      </c>
      <c r="K35" s="25">
        <v>13.78</v>
      </c>
      <c r="L35" s="25">
        <v>16.41</v>
      </c>
      <c r="M35" s="25">
        <v>13.41</v>
      </c>
      <c r="N35" s="25">
        <v>14.03</v>
      </c>
      <c r="O35" s="26">
        <v>14.17</v>
      </c>
    </row>
    <row r="36" spans="1:15" ht="15.95" customHeight="1" x14ac:dyDescent="0.15">
      <c r="A36" s="6">
        <v>37</v>
      </c>
      <c r="B36" s="15" t="s">
        <v>35</v>
      </c>
      <c r="C36" s="24">
        <v>6.47</v>
      </c>
      <c r="D36" s="25">
        <v>8.56</v>
      </c>
      <c r="E36" s="25">
        <v>8.1300000000000008</v>
      </c>
      <c r="F36" s="25">
        <v>7.86</v>
      </c>
      <c r="G36" s="25">
        <v>9.0299999999999994</v>
      </c>
      <c r="H36" s="25">
        <v>8.4600000000000009</v>
      </c>
      <c r="I36" s="25">
        <v>7.32</v>
      </c>
      <c r="J36" s="25">
        <v>8.0399999999999991</v>
      </c>
      <c r="K36" s="25">
        <v>6.57</v>
      </c>
      <c r="L36" s="25">
        <v>7.44</v>
      </c>
      <c r="M36" s="25">
        <v>5.88</v>
      </c>
      <c r="N36" s="25">
        <v>8.07</v>
      </c>
      <c r="O36" s="26">
        <v>7.66</v>
      </c>
    </row>
    <row r="37" spans="1:15" ht="15.95" customHeight="1" x14ac:dyDescent="0.15">
      <c r="A37" s="6">
        <v>38</v>
      </c>
      <c r="B37" s="15" t="s">
        <v>26</v>
      </c>
      <c r="C37" s="24">
        <v>9.43</v>
      </c>
      <c r="D37" s="25">
        <v>8.66</v>
      </c>
      <c r="E37" s="25">
        <v>7.57</v>
      </c>
      <c r="F37" s="25">
        <v>9.31</v>
      </c>
      <c r="G37" s="25">
        <v>10.79</v>
      </c>
      <c r="H37" s="25">
        <v>9</v>
      </c>
      <c r="I37" s="25">
        <v>9.92</v>
      </c>
      <c r="J37" s="25">
        <v>9.32</v>
      </c>
      <c r="K37" s="25">
        <v>6.62</v>
      </c>
      <c r="L37" s="25">
        <v>6.98</v>
      </c>
      <c r="M37" s="25">
        <v>5.44</v>
      </c>
      <c r="N37" s="25">
        <v>5.26</v>
      </c>
      <c r="O37" s="26">
        <v>8.1199999999999992</v>
      </c>
    </row>
    <row r="38" spans="1:15" ht="15.95" customHeight="1" x14ac:dyDescent="0.15">
      <c r="A38" s="6">
        <v>39</v>
      </c>
      <c r="B38" s="15" t="s">
        <v>27</v>
      </c>
      <c r="C38" s="24">
        <v>8.6999999999999993</v>
      </c>
      <c r="D38" s="25">
        <v>9.3800000000000008</v>
      </c>
      <c r="E38" s="25">
        <v>7.92</v>
      </c>
      <c r="F38" s="25">
        <v>10.42</v>
      </c>
      <c r="G38" s="25">
        <v>7.96</v>
      </c>
      <c r="H38" s="25">
        <v>9.06</v>
      </c>
      <c r="I38" s="25">
        <v>9.85</v>
      </c>
      <c r="J38" s="25">
        <v>10.55</v>
      </c>
      <c r="K38" s="25">
        <v>9.74</v>
      </c>
      <c r="L38" s="25">
        <v>9.68</v>
      </c>
      <c r="M38" s="25">
        <v>10.4</v>
      </c>
      <c r="N38" s="25">
        <v>10.3</v>
      </c>
      <c r="O38" s="26">
        <v>9.5399999999999991</v>
      </c>
    </row>
    <row r="39" spans="1:15" ht="15.95" customHeight="1" x14ac:dyDescent="0.15">
      <c r="A39" s="6">
        <v>40</v>
      </c>
      <c r="B39" s="15" t="s">
        <v>36</v>
      </c>
      <c r="C39" s="24">
        <v>5.5</v>
      </c>
      <c r="D39" s="25">
        <v>3.39</v>
      </c>
      <c r="E39" s="25">
        <v>7.22</v>
      </c>
      <c r="F39" s="25">
        <v>5.64</v>
      </c>
      <c r="G39" s="25">
        <v>7.28</v>
      </c>
      <c r="H39" s="25">
        <v>6.91</v>
      </c>
      <c r="I39" s="25">
        <v>9.4600000000000009</v>
      </c>
      <c r="J39" s="25">
        <v>9.52</v>
      </c>
      <c r="K39" s="25">
        <v>9.65</v>
      </c>
      <c r="L39" s="25">
        <v>5.64</v>
      </c>
      <c r="M39" s="25">
        <v>5</v>
      </c>
      <c r="N39" s="28"/>
      <c r="O39" s="26">
        <v>6.76</v>
      </c>
    </row>
    <row r="40" spans="1:15" ht="15.95" customHeight="1" x14ac:dyDescent="0.15">
      <c r="A40" s="6">
        <v>43</v>
      </c>
      <c r="B40" s="15" t="s">
        <v>37</v>
      </c>
      <c r="C40" s="24">
        <v>17.54</v>
      </c>
      <c r="D40" s="25">
        <v>17.920000000000002</v>
      </c>
      <c r="E40" s="25">
        <v>17.05</v>
      </c>
      <c r="F40" s="25">
        <v>17.16</v>
      </c>
      <c r="G40" s="25">
        <v>18.91</v>
      </c>
      <c r="H40" s="25">
        <v>17.329999999999998</v>
      </c>
      <c r="I40" s="25">
        <v>16.78</v>
      </c>
      <c r="J40" s="25">
        <v>15.35</v>
      </c>
      <c r="K40" s="25">
        <v>15.98</v>
      </c>
      <c r="L40" s="25">
        <v>18.16</v>
      </c>
      <c r="M40" s="25">
        <v>15.7</v>
      </c>
      <c r="N40" s="25">
        <v>14.87</v>
      </c>
      <c r="O40" s="26">
        <v>16.87</v>
      </c>
    </row>
    <row r="41" spans="1:15" ht="15.95" customHeight="1" x14ac:dyDescent="0.15">
      <c r="A41" s="6">
        <v>44</v>
      </c>
      <c r="B41" s="15" t="s">
        <v>38</v>
      </c>
      <c r="C41" s="24">
        <v>13.88</v>
      </c>
      <c r="D41" s="25">
        <v>13.8</v>
      </c>
      <c r="E41" s="25">
        <v>16.48</v>
      </c>
      <c r="F41" s="25">
        <v>16.829999999999998</v>
      </c>
      <c r="G41" s="25">
        <v>15.51</v>
      </c>
      <c r="H41" s="25">
        <v>16.48</v>
      </c>
      <c r="I41" s="25">
        <v>15.48</v>
      </c>
      <c r="J41" s="28"/>
      <c r="K41" s="28"/>
      <c r="L41" s="28"/>
      <c r="M41" s="28"/>
      <c r="N41" s="28"/>
      <c r="O41" s="26">
        <v>15.51</v>
      </c>
    </row>
    <row r="42" spans="1:15" ht="15.95" customHeight="1" x14ac:dyDescent="0.15">
      <c r="A42" s="6">
        <v>45</v>
      </c>
      <c r="B42" s="15" t="s">
        <v>28</v>
      </c>
      <c r="C42" s="24">
        <v>8.4600000000000009</v>
      </c>
      <c r="D42" s="25">
        <v>10.76</v>
      </c>
      <c r="E42" s="25">
        <v>9.15</v>
      </c>
      <c r="F42" s="25">
        <v>10.94</v>
      </c>
      <c r="G42" s="25">
        <v>11.95</v>
      </c>
      <c r="H42" s="25">
        <v>9.84</v>
      </c>
      <c r="I42" s="25">
        <v>10.77</v>
      </c>
      <c r="J42" s="25">
        <v>9.42</v>
      </c>
      <c r="K42" s="25">
        <v>7.4</v>
      </c>
      <c r="L42" s="25">
        <v>7.56</v>
      </c>
      <c r="M42" s="25">
        <v>6.78</v>
      </c>
      <c r="N42" s="25">
        <v>8.2100000000000009</v>
      </c>
      <c r="O42" s="26">
        <v>9.2799999999999994</v>
      </c>
    </row>
    <row r="43" spans="1:15" ht="15.95" customHeight="1" x14ac:dyDescent="0.15">
      <c r="B43" s="15" t="s">
        <v>76</v>
      </c>
      <c r="C43" s="24">
        <v>10.72</v>
      </c>
      <c r="D43" s="25">
        <v>10.84</v>
      </c>
      <c r="E43" s="25">
        <v>9.7899999999999991</v>
      </c>
      <c r="F43" s="25">
        <v>10.46</v>
      </c>
      <c r="G43" s="25">
        <v>10.64</v>
      </c>
      <c r="H43" s="25">
        <v>10.220000000000001</v>
      </c>
      <c r="I43" s="25">
        <v>10.79</v>
      </c>
      <c r="J43" s="25">
        <v>10.86</v>
      </c>
      <c r="K43" s="25">
        <v>10.76</v>
      </c>
      <c r="L43" s="25">
        <v>11.42</v>
      </c>
      <c r="M43" s="25">
        <v>10.95</v>
      </c>
      <c r="N43" s="25">
        <v>10.78</v>
      </c>
      <c r="O43" s="26">
        <v>10.69</v>
      </c>
    </row>
    <row r="44" spans="1:15" ht="15.95" customHeight="1" x14ac:dyDescent="0.15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</row>
    <row r="45" spans="1:15" ht="15.95" customHeight="1" x14ac:dyDescent="0.15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</row>
    <row r="46" spans="1:15" s="8" customFormat="1" ht="15.95" customHeight="1" x14ac:dyDescent="0.15">
      <c r="B46" s="8" t="s">
        <v>43</v>
      </c>
      <c r="C46" s="6" t="s">
        <v>78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7" t="s">
        <v>73</v>
      </c>
    </row>
    <row r="47" spans="1:15" s="8" customFormat="1" ht="15.95" customHeight="1" x14ac:dyDescent="0.15">
      <c r="B47" s="37" t="s">
        <v>74</v>
      </c>
      <c r="C47" s="13" t="s">
        <v>75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14"/>
    </row>
    <row r="48" spans="1:15" ht="15.95" customHeight="1" x14ac:dyDescent="0.15">
      <c r="B48" s="38"/>
      <c r="C48" s="21" t="s">
        <v>59</v>
      </c>
      <c r="D48" s="22" t="s">
        <v>60</v>
      </c>
      <c r="E48" s="22" t="s">
        <v>61</v>
      </c>
      <c r="F48" s="22" t="s">
        <v>62</v>
      </c>
      <c r="G48" s="22" t="s">
        <v>63</v>
      </c>
      <c r="H48" s="22" t="s">
        <v>64</v>
      </c>
      <c r="I48" s="22" t="s">
        <v>65</v>
      </c>
      <c r="J48" s="22" t="s">
        <v>66</v>
      </c>
      <c r="K48" s="22" t="s">
        <v>67</v>
      </c>
      <c r="L48" s="22" t="s">
        <v>68</v>
      </c>
      <c r="M48" s="22" t="s">
        <v>69</v>
      </c>
      <c r="N48" s="22" t="s">
        <v>70</v>
      </c>
      <c r="O48" s="23" t="s">
        <v>71</v>
      </c>
    </row>
    <row r="49" spans="1:15" ht="15.95" customHeight="1" x14ac:dyDescent="0.15">
      <c r="A49" s="6">
        <v>1</v>
      </c>
      <c r="B49" s="15" t="s">
        <v>0</v>
      </c>
      <c r="C49" s="27"/>
      <c r="D49" s="25">
        <v>7.59</v>
      </c>
      <c r="E49" s="28"/>
      <c r="F49" s="25">
        <v>5.19</v>
      </c>
      <c r="G49" s="25">
        <v>6.05</v>
      </c>
      <c r="H49" s="25">
        <v>10.59</v>
      </c>
      <c r="I49" s="25">
        <v>8.5</v>
      </c>
      <c r="J49" s="25">
        <v>9.94</v>
      </c>
      <c r="K49" s="25">
        <v>9.1199999999999992</v>
      </c>
      <c r="L49" s="25">
        <v>13.71</v>
      </c>
      <c r="M49" s="25">
        <v>10.53</v>
      </c>
      <c r="N49" s="25">
        <v>9.1300000000000008</v>
      </c>
      <c r="O49" s="26">
        <v>9.1300000000000008</v>
      </c>
    </row>
    <row r="50" spans="1:15" ht="15.95" customHeight="1" x14ac:dyDescent="0.15">
      <c r="A50" s="6">
        <v>2</v>
      </c>
      <c r="B50" s="15" t="s">
        <v>1</v>
      </c>
      <c r="C50" s="27"/>
      <c r="D50" s="28"/>
      <c r="E50" s="28"/>
      <c r="F50" s="28"/>
      <c r="G50" s="25">
        <v>14.02</v>
      </c>
      <c r="H50" s="25">
        <v>13.76</v>
      </c>
      <c r="I50" s="25">
        <v>13.5</v>
      </c>
      <c r="J50" s="25">
        <v>13.65</v>
      </c>
      <c r="K50" s="25">
        <v>12.85</v>
      </c>
      <c r="L50" s="25">
        <v>12.32</v>
      </c>
      <c r="M50" s="25">
        <v>12</v>
      </c>
      <c r="N50" s="25">
        <v>10.41</v>
      </c>
      <c r="O50" s="26">
        <v>12.83</v>
      </c>
    </row>
    <row r="51" spans="1:15" ht="15.95" customHeight="1" x14ac:dyDescent="0.15">
      <c r="A51" s="6">
        <v>3</v>
      </c>
      <c r="B51" s="15" t="s">
        <v>31</v>
      </c>
      <c r="C51" s="27"/>
      <c r="D51" s="25">
        <v>14.74</v>
      </c>
      <c r="E51" s="25">
        <v>13.38</v>
      </c>
      <c r="F51" s="25">
        <v>15.76</v>
      </c>
      <c r="G51" s="25">
        <v>15.9</v>
      </c>
      <c r="H51" s="25">
        <v>17.809999999999999</v>
      </c>
      <c r="I51" s="25">
        <v>20</v>
      </c>
      <c r="J51" s="25">
        <v>21.1</v>
      </c>
      <c r="K51" s="25">
        <v>19.48</v>
      </c>
      <c r="L51" s="25">
        <v>18.829999999999998</v>
      </c>
      <c r="M51" s="25">
        <v>16.25</v>
      </c>
      <c r="N51" s="25">
        <v>17.59</v>
      </c>
      <c r="O51" s="26">
        <v>17.43</v>
      </c>
    </row>
    <row r="52" spans="1:15" ht="15.95" customHeight="1" x14ac:dyDescent="0.15">
      <c r="A52" s="6">
        <v>4</v>
      </c>
      <c r="B52" s="15" t="s">
        <v>2</v>
      </c>
      <c r="C52" s="24">
        <v>16.940000000000001</v>
      </c>
      <c r="D52" s="25">
        <v>17.79</v>
      </c>
      <c r="E52" s="25">
        <v>15.88</v>
      </c>
      <c r="F52" s="25">
        <v>20.93</v>
      </c>
      <c r="G52" s="25">
        <v>18.32</v>
      </c>
      <c r="H52" s="28"/>
      <c r="I52" s="25">
        <v>19.64</v>
      </c>
      <c r="J52" s="25">
        <v>17.03</v>
      </c>
      <c r="K52" s="25">
        <v>16.04</v>
      </c>
      <c r="L52" s="25">
        <v>16.77</v>
      </c>
      <c r="M52" s="25">
        <v>20.75</v>
      </c>
      <c r="N52" s="25">
        <v>18.45</v>
      </c>
      <c r="O52" s="26">
        <v>18.079999999999998</v>
      </c>
    </row>
    <row r="53" spans="1:15" ht="15.95" customHeight="1" x14ac:dyDescent="0.15">
      <c r="A53" s="6">
        <v>6</v>
      </c>
      <c r="B53" s="15" t="s">
        <v>3</v>
      </c>
      <c r="C53" s="24">
        <v>6.52</v>
      </c>
      <c r="D53" s="25">
        <v>6.32</v>
      </c>
      <c r="E53" s="25">
        <v>6.07</v>
      </c>
      <c r="F53" s="25">
        <v>5.99</v>
      </c>
      <c r="G53" s="25">
        <v>7.09</v>
      </c>
      <c r="H53" s="25">
        <v>8.26</v>
      </c>
      <c r="I53" s="25">
        <v>9.48</v>
      </c>
      <c r="J53" s="25">
        <v>9.75</v>
      </c>
      <c r="K53" s="25">
        <v>9.93</v>
      </c>
      <c r="L53" s="25">
        <v>8.35</v>
      </c>
      <c r="M53" s="25">
        <v>10.35</v>
      </c>
      <c r="N53" s="25">
        <v>9.7200000000000006</v>
      </c>
      <c r="O53" s="26">
        <v>8.19</v>
      </c>
    </row>
    <row r="54" spans="1:15" ht="15.95" customHeight="1" x14ac:dyDescent="0.15">
      <c r="A54" s="6">
        <v>7</v>
      </c>
      <c r="B54" s="15" t="s">
        <v>32</v>
      </c>
      <c r="C54" s="24">
        <v>13.82</v>
      </c>
      <c r="D54" s="25">
        <v>13.41</v>
      </c>
      <c r="E54" s="25">
        <v>12.71</v>
      </c>
      <c r="F54" s="25">
        <v>11.3</v>
      </c>
      <c r="G54" s="25">
        <v>15.12</v>
      </c>
      <c r="H54" s="25">
        <v>12.3</v>
      </c>
      <c r="I54" s="25">
        <v>10.6</v>
      </c>
      <c r="J54" s="25">
        <v>6.6</v>
      </c>
      <c r="K54" s="25">
        <v>10.89</v>
      </c>
      <c r="L54" s="25">
        <v>10.39</v>
      </c>
      <c r="M54" s="25">
        <v>4.32</v>
      </c>
      <c r="N54" s="25">
        <v>4.5199999999999996</v>
      </c>
      <c r="O54" s="26">
        <v>10.07</v>
      </c>
    </row>
    <row r="55" spans="1:15" ht="15.95" customHeight="1" x14ac:dyDescent="0.15">
      <c r="A55" s="6">
        <v>8</v>
      </c>
      <c r="B55" s="15" t="s">
        <v>33</v>
      </c>
      <c r="C55" s="24">
        <v>2.86</v>
      </c>
      <c r="D55" s="25">
        <v>2.66</v>
      </c>
      <c r="E55" s="25">
        <v>3.7</v>
      </c>
      <c r="F55" s="25">
        <v>6.42</v>
      </c>
      <c r="G55" s="25">
        <v>4.47</v>
      </c>
      <c r="H55" s="25">
        <v>4.59</v>
      </c>
      <c r="I55" s="25">
        <v>4.8499999999999996</v>
      </c>
      <c r="J55" s="25">
        <v>4.2699999999999996</v>
      </c>
      <c r="K55" s="25">
        <v>5.0599999999999996</v>
      </c>
      <c r="L55" s="25">
        <v>3.13</v>
      </c>
      <c r="M55" s="25">
        <v>2.82</v>
      </c>
      <c r="N55" s="25">
        <v>4.3600000000000003</v>
      </c>
      <c r="O55" s="26">
        <v>4.1100000000000003</v>
      </c>
    </row>
    <row r="56" spans="1:15" ht="15.95" customHeight="1" x14ac:dyDescent="0.15">
      <c r="A56" s="6">
        <v>9</v>
      </c>
      <c r="B56" s="15" t="s">
        <v>4</v>
      </c>
      <c r="C56" s="24">
        <v>5.77</v>
      </c>
      <c r="D56" s="25">
        <v>3.58</v>
      </c>
      <c r="E56" s="25">
        <v>4.88</v>
      </c>
      <c r="F56" s="25">
        <v>4.9000000000000004</v>
      </c>
      <c r="G56" s="25">
        <v>5.3</v>
      </c>
      <c r="H56" s="25">
        <v>5.32</v>
      </c>
      <c r="I56" s="25">
        <v>6.71</v>
      </c>
      <c r="J56" s="25">
        <v>5.04</v>
      </c>
      <c r="K56" s="25">
        <v>5.72</v>
      </c>
      <c r="L56" s="25">
        <v>5.1100000000000003</v>
      </c>
      <c r="M56" s="25">
        <v>4.47</v>
      </c>
      <c r="N56" s="25">
        <v>4.47</v>
      </c>
      <c r="O56" s="26">
        <v>5.09</v>
      </c>
    </row>
    <row r="57" spans="1:15" ht="15.95" customHeight="1" x14ac:dyDescent="0.15">
      <c r="A57" s="6">
        <v>10</v>
      </c>
      <c r="B57" s="15" t="s">
        <v>29</v>
      </c>
      <c r="C57" s="24">
        <v>7.86</v>
      </c>
      <c r="D57" s="25">
        <v>10.98</v>
      </c>
      <c r="E57" s="25">
        <v>8.4700000000000006</v>
      </c>
      <c r="F57" s="25">
        <v>9.35</v>
      </c>
      <c r="G57" s="25">
        <v>9.25</v>
      </c>
      <c r="H57" s="25">
        <v>12.39</v>
      </c>
      <c r="I57" s="25">
        <v>11.87</v>
      </c>
      <c r="J57" s="25">
        <v>11.5</v>
      </c>
      <c r="K57" s="25">
        <v>13.67</v>
      </c>
      <c r="L57" s="25">
        <v>13.65</v>
      </c>
      <c r="M57" s="25">
        <v>14.74</v>
      </c>
      <c r="N57" s="25">
        <v>14.06</v>
      </c>
      <c r="O57" s="26">
        <v>11.66</v>
      </c>
    </row>
    <row r="58" spans="1:15" ht="15.95" customHeight="1" x14ac:dyDescent="0.15">
      <c r="A58" s="6">
        <v>11</v>
      </c>
      <c r="B58" s="15" t="s">
        <v>5</v>
      </c>
      <c r="C58" s="24">
        <v>4.42</v>
      </c>
      <c r="D58" s="25">
        <v>6.19</v>
      </c>
      <c r="E58" s="25">
        <v>5.7</v>
      </c>
      <c r="F58" s="25">
        <v>6.5</v>
      </c>
      <c r="G58" s="25">
        <v>6.05</v>
      </c>
      <c r="H58" s="25">
        <v>6.11</v>
      </c>
      <c r="I58" s="25">
        <v>6.59</v>
      </c>
      <c r="J58" s="25">
        <v>6.91</v>
      </c>
      <c r="K58" s="25">
        <v>8.08</v>
      </c>
      <c r="L58" s="25">
        <v>7.31</v>
      </c>
      <c r="M58" s="25">
        <v>6.81</v>
      </c>
      <c r="N58" s="25">
        <v>6.77</v>
      </c>
      <c r="O58" s="26">
        <v>6.55</v>
      </c>
    </row>
    <row r="59" spans="1:15" ht="15.95" customHeight="1" x14ac:dyDescent="0.15">
      <c r="A59" s="6">
        <v>13</v>
      </c>
      <c r="B59" s="15" t="s">
        <v>6</v>
      </c>
      <c r="C59" s="24">
        <v>2.46</v>
      </c>
      <c r="D59" s="25">
        <v>2.38</v>
      </c>
      <c r="E59" s="25">
        <v>3.24</v>
      </c>
      <c r="F59" s="25">
        <v>3.22</v>
      </c>
      <c r="G59" s="25">
        <v>3.01</v>
      </c>
      <c r="H59" s="25">
        <v>2.97</v>
      </c>
      <c r="I59" s="25">
        <v>3.41</v>
      </c>
      <c r="J59" s="25">
        <v>3.32</v>
      </c>
      <c r="K59" s="25">
        <v>4.93</v>
      </c>
      <c r="L59" s="25">
        <v>5.07</v>
      </c>
      <c r="M59" s="25">
        <v>5.0199999999999996</v>
      </c>
      <c r="N59" s="25">
        <v>3</v>
      </c>
      <c r="O59" s="26">
        <v>3.58</v>
      </c>
    </row>
    <row r="60" spans="1:15" ht="15.95" customHeight="1" x14ac:dyDescent="0.15">
      <c r="A60" s="6">
        <v>14</v>
      </c>
      <c r="B60" s="15" t="s">
        <v>7</v>
      </c>
      <c r="C60" s="27"/>
      <c r="D60" s="28"/>
      <c r="E60" s="25">
        <v>3.92</v>
      </c>
      <c r="F60" s="25">
        <v>2.63</v>
      </c>
      <c r="G60" s="25">
        <v>3.25</v>
      </c>
      <c r="H60" s="25">
        <v>2.58</v>
      </c>
      <c r="I60" s="25">
        <v>4.57</v>
      </c>
      <c r="J60" s="25">
        <v>3.68</v>
      </c>
      <c r="K60" s="25">
        <v>2.36</v>
      </c>
      <c r="L60" s="25">
        <v>2.83</v>
      </c>
      <c r="M60" s="25">
        <v>4.0999999999999996</v>
      </c>
      <c r="N60" s="25">
        <v>3.42</v>
      </c>
      <c r="O60" s="26">
        <v>3.34</v>
      </c>
    </row>
    <row r="61" spans="1:15" ht="15.95" customHeight="1" x14ac:dyDescent="0.15">
      <c r="A61" s="6">
        <v>15</v>
      </c>
      <c r="B61" s="15" t="s">
        <v>8</v>
      </c>
      <c r="C61" s="24">
        <v>5.49</v>
      </c>
      <c r="D61" s="25">
        <v>5.92</v>
      </c>
      <c r="E61" s="25">
        <v>5.0599999999999996</v>
      </c>
      <c r="F61" s="25">
        <v>7.59</v>
      </c>
      <c r="G61" s="25">
        <v>6.22</v>
      </c>
      <c r="H61" s="25">
        <v>5.44</v>
      </c>
      <c r="I61" s="25">
        <v>7.02</v>
      </c>
      <c r="J61" s="25">
        <v>5.89</v>
      </c>
      <c r="K61" s="25">
        <v>4.9400000000000004</v>
      </c>
      <c r="L61" s="25">
        <v>5.54</v>
      </c>
      <c r="M61" s="25">
        <v>5.14</v>
      </c>
      <c r="N61" s="25">
        <v>6.21</v>
      </c>
      <c r="O61" s="26">
        <v>5.88</v>
      </c>
    </row>
    <row r="62" spans="1:15" ht="15.95" customHeight="1" x14ac:dyDescent="0.15">
      <c r="A62" s="6">
        <v>16</v>
      </c>
      <c r="B62" s="15" t="s">
        <v>9</v>
      </c>
      <c r="C62" s="24">
        <v>6.08</v>
      </c>
      <c r="D62" s="25">
        <v>6.84</v>
      </c>
      <c r="E62" s="25">
        <v>4.54</v>
      </c>
      <c r="F62" s="25">
        <v>5.76</v>
      </c>
      <c r="G62" s="25">
        <v>8.68</v>
      </c>
      <c r="H62" s="25">
        <v>5.25</v>
      </c>
      <c r="I62" s="25">
        <v>7.48</v>
      </c>
      <c r="J62" s="25">
        <v>8.11</v>
      </c>
      <c r="K62" s="25">
        <v>6.88</v>
      </c>
      <c r="L62" s="25">
        <v>8.9600000000000009</v>
      </c>
      <c r="M62" s="25">
        <v>7.91</v>
      </c>
      <c r="N62" s="25">
        <v>6.14</v>
      </c>
      <c r="O62" s="26">
        <v>6.97</v>
      </c>
    </row>
    <row r="63" spans="1:15" ht="15.95" customHeight="1" x14ac:dyDescent="0.15">
      <c r="A63" s="6">
        <v>17</v>
      </c>
      <c r="B63" s="15" t="s">
        <v>10</v>
      </c>
      <c r="C63" s="24">
        <v>4.6399999999999997</v>
      </c>
      <c r="D63" s="25">
        <v>4.28</v>
      </c>
      <c r="E63" s="25">
        <v>4.75</v>
      </c>
      <c r="F63" s="25">
        <v>5.35</v>
      </c>
      <c r="G63" s="25">
        <v>4.4400000000000004</v>
      </c>
      <c r="H63" s="25">
        <v>4.3</v>
      </c>
      <c r="I63" s="25">
        <v>4.9400000000000004</v>
      </c>
      <c r="J63" s="25">
        <v>5.62</v>
      </c>
      <c r="K63" s="25">
        <v>5.31</v>
      </c>
      <c r="L63" s="25">
        <v>6.22</v>
      </c>
      <c r="M63" s="25">
        <v>5.92</v>
      </c>
      <c r="N63" s="25">
        <v>5.91</v>
      </c>
      <c r="O63" s="26">
        <v>5.18</v>
      </c>
    </row>
    <row r="64" spans="1:15" ht="15.95" customHeight="1" x14ac:dyDescent="0.15">
      <c r="A64" s="6">
        <v>18</v>
      </c>
      <c r="B64" s="15" t="s">
        <v>11</v>
      </c>
      <c r="C64" s="27"/>
      <c r="D64" s="28"/>
      <c r="E64" s="25">
        <v>6.45</v>
      </c>
      <c r="F64" s="25">
        <v>5.55</v>
      </c>
      <c r="G64" s="25">
        <v>5.19</v>
      </c>
      <c r="H64" s="25">
        <v>5.63</v>
      </c>
      <c r="I64" s="25">
        <v>5.25</v>
      </c>
      <c r="J64" s="25">
        <v>4.9800000000000004</v>
      </c>
      <c r="K64" s="25">
        <v>5.43</v>
      </c>
      <c r="L64" s="25">
        <v>3.9</v>
      </c>
      <c r="M64" s="25">
        <v>4.49</v>
      </c>
      <c r="N64" s="25">
        <v>3.93</v>
      </c>
      <c r="O64" s="26">
        <v>5.0999999999999996</v>
      </c>
    </row>
    <row r="65" spans="1:15" ht="15.95" customHeight="1" x14ac:dyDescent="0.15">
      <c r="A65" s="6">
        <v>19</v>
      </c>
      <c r="B65" s="15" t="s">
        <v>12</v>
      </c>
      <c r="C65" s="24">
        <v>6.1</v>
      </c>
      <c r="D65" s="25">
        <v>4.8899999999999997</v>
      </c>
      <c r="E65" s="25">
        <v>2.78</v>
      </c>
      <c r="F65" s="25">
        <v>4.75</v>
      </c>
      <c r="G65" s="25">
        <v>4.5199999999999996</v>
      </c>
      <c r="H65" s="25">
        <v>5.96</v>
      </c>
      <c r="I65" s="25">
        <v>6.15</v>
      </c>
      <c r="J65" s="25">
        <v>5.8</v>
      </c>
      <c r="K65" s="25">
        <v>8.9</v>
      </c>
      <c r="L65" s="25">
        <v>8.9499999999999993</v>
      </c>
      <c r="M65" s="25">
        <v>8.39</v>
      </c>
      <c r="N65" s="25">
        <v>11.11</v>
      </c>
      <c r="O65" s="26">
        <v>6.55</v>
      </c>
    </row>
    <row r="66" spans="1:15" ht="15.95" customHeight="1" x14ac:dyDescent="0.15">
      <c r="A66" s="6">
        <v>20</v>
      </c>
      <c r="B66" s="15" t="s">
        <v>13</v>
      </c>
      <c r="C66" s="24">
        <v>7.94</v>
      </c>
      <c r="D66" s="25">
        <v>4.41</v>
      </c>
      <c r="E66" s="25">
        <v>4.28</v>
      </c>
      <c r="F66" s="25">
        <v>4.76</v>
      </c>
      <c r="G66" s="25">
        <v>5.88</v>
      </c>
      <c r="H66" s="25">
        <v>7.79</v>
      </c>
      <c r="I66" s="25">
        <v>5.49</v>
      </c>
      <c r="J66" s="25">
        <v>9.73</v>
      </c>
      <c r="K66" s="25">
        <v>6.98</v>
      </c>
      <c r="L66" s="25">
        <v>6.89</v>
      </c>
      <c r="M66" s="25">
        <v>9.99</v>
      </c>
      <c r="N66" s="25">
        <v>8.6</v>
      </c>
      <c r="O66" s="26">
        <v>6.9</v>
      </c>
    </row>
    <row r="67" spans="1:15" ht="15.95" customHeight="1" x14ac:dyDescent="0.15">
      <c r="A67" s="6">
        <v>21</v>
      </c>
      <c r="B67" s="15" t="s">
        <v>14</v>
      </c>
      <c r="C67" s="24">
        <v>11.82</v>
      </c>
      <c r="D67" s="25">
        <v>10.029999999999999</v>
      </c>
      <c r="E67" s="25">
        <v>10.73</v>
      </c>
      <c r="F67" s="25">
        <v>10.77</v>
      </c>
      <c r="G67" s="25">
        <v>11.42</v>
      </c>
      <c r="H67" s="25">
        <v>11.87</v>
      </c>
      <c r="I67" s="25">
        <v>11.49</v>
      </c>
      <c r="J67" s="25">
        <v>12.42</v>
      </c>
      <c r="K67" s="25">
        <v>13.59</v>
      </c>
      <c r="L67" s="25">
        <v>14.04</v>
      </c>
      <c r="M67" s="25">
        <v>11.65</v>
      </c>
      <c r="N67" s="25">
        <v>12.63</v>
      </c>
      <c r="O67" s="26">
        <v>11.87</v>
      </c>
    </row>
    <row r="68" spans="1:15" ht="15.95" customHeight="1" x14ac:dyDescent="0.15">
      <c r="A68" s="6">
        <v>22</v>
      </c>
      <c r="B68" s="15" t="s">
        <v>15</v>
      </c>
      <c r="C68" s="24">
        <v>5.07</v>
      </c>
      <c r="D68" s="25">
        <v>3.86</v>
      </c>
      <c r="E68" s="25">
        <v>4.6900000000000004</v>
      </c>
      <c r="F68" s="25">
        <v>4.03</v>
      </c>
      <c r="G68" s="25">
        <v>5.85</v>
      </c>
      <c r="H68" s="25">
        <v>3.65</v>
      </c>
      <c r="I68" s="25">
        <v>3.22</v>
      </c>
      <c r="J68" s="25">
        <v>3.32</v>
      </c>
      <c r="K68" s="25">
        <v>3.85</v>
      </c>
      <c r="L68" s="25">
        <v>4.41</v>
      </c>
      <c r="M68" s="25">
        <v>5.33</v>
      </c>
      <c r="N68" s="25">
        <v>3.57</v>
      </c>
      <c r="O68" s="26">
        <v>4.22</v>
      </c>
    </row>
    <row r="69" spans="1:15" ht="15.95" customHeight="1" x14ac:dyDescent="0.15">
      <c r="A69" s="6">
        <v>23</v>
      </c>
      <c r="B69" s="15" t="s">
        <v>16</v>
      </c>
      <c r="C69" s="24">
        <v>7.18</v>
      </c>
      <c r="D69" s="25">
        <v>6.94</v>
      </c>
      <c r="E69" s="25">
        <v>7.96</v>
      </c>
      <c r="F69" s="25">
        <v>7.77</v>
      </c>
      <c r="G69" s="25">
        <v>7.39</v>
      </c>
      <c r="H69" s="25">
        <v>6.92</v>
      </c>
      <c r="I69" s="25">
        <v>6.33</v>
      </c>
      <c r="J69" s="25">
        <v>8.65</v>
      </c>
      <c r="K69" s="25">
        <v>6.47</v>
      </c>
      <c r="L69" s="25">
        <v>8.1199999999999992</v>
      </c>
      <c r="M69" s="25">
        <v>7.44</v>
      </c>
      <c r="N69" s="25">
        <v>7.88</v>
      </c>
      <c r="O69" s="26">
        <v>7.44</v>
      </c>
    </row>
    <row r="70" spans="1:15" ht="15.95" customHeight="1" x14ac:dyDescent="0.15">
      <c r="A70" s="6">
        <v>24</v>
      </c>
      <c r="B70" s="15" t="s">
        <v>17</v>
      </c>
      <c r="C70" s="24">
        <v>6.4</v>
      </c>
      <c r="D70" s="25">
        <v>5.12</v>
      </c>
      <c r="E70" s="25">
        <v>4.96</v>
      </c>
      <c r="F70" s="25">
        <v>7.29</v>
      </c>
      <c r="G70" s="25">
        <v>6.02</v>
      </c>
      <c r="H70" s="25">
        <v>6.29</v>
      </c>
      <c r="I70" s="25">
        <v>8.25</v>
      </c>
      <c r="J70" s="25">
        <v>9.26</v>
      </c>
      <c r="K70" s="25">
        <v>7</v>
      </c>
      <c r="L70" s="25">
        <v>8.75</v>
      </c>
      <c r="M70" s="25">
        <v>8.3699999999999992</v>
      </c>
      <c r="N70" s="25">
        <v>6.07</v>
      </c>
      <c r="O70" s="26">
        <v>6.97</v>
      </c>
    </row>
    <row r="71" spans="1:15" ht="15.95" customHeight="1" x14ac:dyDescent="0.15">
      <c r="A71" s="6">
        <v>25</v>
      </c>
      <c r="B71" s="15" t="s">
        <v>18</v>
      </c>
      <c r="C71" s="24">
        <v>16.46</v>
      </c>
      <c r="D71" s="25">
        <v>14.52</v>
      </c>
      <c r="E71" s="25">
        <v>13.15</v>
      </c>
      <c r="F71" s="25">
        <v>9.83</v>
      </c>
      <c r="G71" s="25">
        <v>10.75</v>
      </c>
      <c r="H71" s="25">
        <v>10.72</v>
      </c>
      <c r="I71" s="25">
        <v>11.82</v>
      </c>
      <c r="J71" s="25">
        <v>9.84</v>
      </c>
      <c r="K71" s="25">
        <v>9.8699999999999992</v>
      </c>
      <c r="L71" s="25">
        <v>9.5299999999999994</v>
      </c>
      <c r="M71" s="25">
        <v>11</v>
      </c>
      <c r="N71" s="25">
        <v>10.87</v>
      </c>
      <c r="O71" s="26">
        <v>11.36</v>
      </c>
    </row>
    <row r="72" spans="1:15" ht="15.95" customHeight="1" x14ac:dyDescent="0.15">
      <c r="A72" s="6">
        <v>26</v>
      </c>
      <c r="B72" s="15" t="s">
        <v>19</v>
      </c>
      <c r="C72" s="24">
        <v>7.72</v>
      </c>
      <c r="D72" s="25">
        <v>7.71</v>
      </c>
      <c r="E72" s="25">
        <v>6.77</v>
      </c>
      <c r="F72" s="25">
        <v>6.94</v>
      </c>
      <c r="G72" s="25">
        <v>7.63</v>
      </c>
      <c r="H72" s="25">
        <v>7.18</v>
      </c>
      <c r="I72" s="25">
        <v>9.09</v>
      </c>
      <c r="J72" s="25">
        <v>8.65</v>
      </c>
      <c r="K72" s="25">
        <v>9.64</v>
      </c>
      <c r="L72" s="25">
        <v>8.91</v>
      </c>
      <c r="M72" s="25">
        <v>10.199999999999999</v>
      </c>
      <c r="N72" s="25">
        <v>10.36</v>
      </c>
      <c r="O72" s="26">
        <v>8.4</v>
      </c>
    </row>
    <row r="73" spans="1:15" ht="15.95" customHeight="1" x14ac:dyDescent="0.15">
      <c r="A73" s="6">
        <v>28</v>
      </c>
      <c r="B73" s="15" t="s">
        <v>20</v>
      </c>
      <c r="C73" s="27"/>
      <c r="D73" s="25">
        <v>4.3600000000000003</v>
      </c>
      <c r="E73" s="25">
        <v>3.62</v>
      </c>
      <c r="F73" s="25">
        <v>6.4</v>
      </c>
      <c r="G73" s="25">
        <v>4.79</v>
      </c>
      <c r="H73" s="25">
        <v>4.71</v>
      </c>
      <c r="I73" s="25">
        <v>3.36</v>
      </c>
      <c r="J73" s="25">
        <v>5.09</v>
      </c>
      <c r="K73" s="25">
        <v>3.84</v>
      </c>
      <c r="L73" s="25">
        <v>4.53</v>
      </c>
      <c r="M73" s="25">
        <v>5.0599999999999996</v>
      </c>
      <c r="N73" s="25">
        <v>6.43</v>
      </c>
      <c r="O73" s="26">
        <v>4.74</v>
      </c>
    </row>
    <row r="74" spans="1:15" ht="15.95" customHeight="1" x14ac:dyDescent="0.15">
      <c r="A74" s="6">
        <v>29</v>
      </c>
      <c r="B74" s="15" t="s">
        <v>30</v>
      </c>
      <c r="C74" s="27"/>
      <c r="D74" s="28"/>
      <c r="E74" s="25">
        <v>2.37</v>
      </c>
      <c r="F74" s="25">
        <v>2.95</v>
      </c>
      <c r="G74" s="25">
        <v>3.89</v>
      </c>
      <c r="H74" s="25">
        <v>2.86</v>
      </c>
      <c r="I74" s="25">
        <v>1.82</v>
      </c>
      <c r="J74" s="25">
        <v>3.3</v>
      </c>
      <c r="K74" s="25">
        <v>4.58</v>
      </c>
      <c r="L74" s="25">
        <v>3.6</v>
      </c>
      <c r="M74" s="25">
        <v>3.08</v>
      </c>
      <c r="N74" s="25">
        <v>2.58</v>
      </c>
      <c r="O74" s="26">
        <v>3.1</v>
      </c>
    </row>
    <row r="75" spans="1:15" ht="15.95" customHeight="1" x14ac:dyDescent="0.15">
      <c r="A75" s="6">
        <v>30</v>
      </c>
      <c r="B75" s="15" t="s">
        <v>21</v>
      </c>
      <c r="C75" s="24">
        <v>2.39</v>
      </c>
      <c r="D75" s="25">
        <v>4.41</v>
      </c>
      <c r="E75" s="25">
        <v>1.98</v>
      </c>
      <c r="F75" s="25">
        <v>2.42</v>
      </c>
      <c r="G75" s="25">
        <v>0.78</v>
      </c>
      <c r="H75" s="25">
        <v>2.1800000000000002</v>
      </c>
      <c r="I75" s="25">
        <v>3.69</v>
      </c>
      <c r="J75" s="25">
        <v>7.07</v>
      </c>
      <c r="K75" s="25">
        <v>8.09</v>
      </c>
      <c r="L75" s="25">
        <v>8.81</v>
      </c>
      <c r="M75" s="25">
        <v>9.07</v>
      </c>
      <c r="N75" s="25">
        <v>6.24</v>
      </c>
      <c r="O75" s="26">
        <v>4.68</v>
      </c>
    </row>
    <row r="76" spans="1:15" ht="15.95" customHeight="1" x14ac:dyDescent="0.15">
      <c r="A76" s="6">
        <v>31</v>
      </c>
      <c r="B76" s="15" t="s">
        <v>22</v>
      </c>
      <c r="C76" s="27"/>
      <c r="D76" s="28"/>
      <c r="E76" s="25">
        <v>3.32</v>
      </c>
      <c r="F76" s="25">
        <v>4.18</v>
      </c>
      <c r="G76" s="25">
        <v>4.0999999999999996</v>
      </c>
      <c r="H76" s="25">
        <v>4.07</v>
      </c>
      <c r="I76" s="25">
        <v>4.7</v>
      </c>
      <c r="J76" s="25">
        <v>4.8</v>
      </c>
      <c r="K76" s="25">
        <v>5.41</v>
      </c>
      <c r="L76" s="25">
        <v>4.67</v>
      </c>
      <c r="M76" s="25">
        <v>4.58</v>
      </c>
      <c r="N76" s="25">
        <v>5.79</v>
      </c>
      <c r="O76" s="26">
        <v>4.58</v>
      </c>
    </row>
    <row r="77" spans="1:15" ht="15.95" customHeight="1" x14ac:dyDescent="0.15">
      <c r="A77" s="6">
        <v>32</v>
      </c>
      <c r="B77" s="15" t="s">
        <v>23</v>
      </c>
      <c r="C77" s="24">
        <v>6.71</v>
      </c>
      <c r="D77" s="25">
        <v>4.2300000000000004</v>
      </c>
      <c r="E77" s="25">
        <v>3.3</v>
      </c>
      <c r="F77" s="25">
        <v>5.15</v>
      </c>
      <c r="G77" s="25">
        <v>6.94</v>
      </c>
      <c r="H77" s="25">
        <v>8.65</v>
      </c>
      <c r="I77" s="25">
        <v>6.43</v>
      </c>
      <c r="J77" s="25">
        <v>6.46</v>
      </c>
      <c r="K77" s="25">
        <v>7.12</v>
      </c>
      <c r="L77" s="25">
        <v>6.99</v>
      </c>
      <c r="M77" s="25">
        <v>8.26</v>
      </c>
      <c r="N77" s="25">
        <v>6.47</v>
      </c>
      <c r="O77" s="26">
        <v>6.54</v>
      </c>
    </row>
    <row r="78" spans="1:15" ht="15.95" customHeight="1" x14ac:dyDescent="0.15">
      <c r="A78" s="6">
        <v>33</v>
      </c>
      <c r="B78" s="15" t="s">
        <v>34</v>
      </c>
      <c r="C78" s="24">
        <v>7.09</v>
      </c>
      <c r="D78" s="25">
        <v>5.85</v>
      </c>
      <c r="E78" s="25">
        <v>5.73</v>
      </c>
      <c r="F78" s="25">
        <v>6.83</v>
      </c>
      <c r="G78" s="25">
        <v>8.09</v>
      </c>
      <c r="H78" s="25">
        <v>7.73</v>
      </c>
      <c r="I78" s="25">
        <v>8.6300000000000008</v>
      </c>
      <c r="J78" s="25">
        <v>9.68</v>
      </c>
      <c r="K78" s="25">
        <v>8.6300000000000008</v>
      </c>
      <c r="L78" s="25">
        <v>8.16</v>
      </c>
      <c r="M78" s="25">
        <v>7.81</v>
      </c>
      <c r="N78" s="25">
        <v>8.2100000000000009</v>
      </c>
      <c r="O78" s="26">
        <v>7.78</v>
      </c>
    </row>
    <row r="79" spans="1:15" ht="15.95" customHeight="1" x14ac:dyDescent="0.15">
      <c r="A79" s="6">
        <v>34</v>
      </c>
      <c r="B79" s="15" t="s">
        <v>24</v>
      </c>
      <c r="C79" s="24">
        <v>9.1</v>
      </c>
      <c r="D79" s="25">
        <v>8.76</v>
      </c>
      <c r="E79" s="25">
        <v>8.6999999999999993</v>
      </c>
      <c r="F79" s="25">
        <v>9.89</v>
      </c>
      <c r="G79" s="25">
        <v>9.77</v>
      </c>
      <c r="H79" s="25">
        <v>8.68</v>
      </c>
      <c r="I79" s="25">
        <v>9.27</v>
      </c>
      <c r="J79" s="25">
        <v>9.2100000000000009</v>
      </c>
      <c r="K79" s="25">
        <v>11.11</v>
      </c>
      <c r="L79" s="25">
        <v>10.86</v>
      </c>
      <c r="M79" s="25">
        <v>11.24</v>
      </c>
      <c r="N79" s="25">
        <v>12</v>
      </c>
      <c r="O79" s="26">
        <v>9.91</v>
      </c>
    </row>
    <row r="80" spans="1:15" ht="15.95" customHeight="1" x14ac:dyDescent="0.15">
      <c r="A80" s="6">
        <v>36</v>
      </c>
      <c r="B80" s="15" t="s">
        <v>25</v>
      </c>
      <c r="C80" s="24">
        <v>9.82</v>
      </c>
      <c r="D80" s="25">
        <v>9.83</v>
      </c>
      <c r="E80" s="25">
        <v>10.9</v>
      </c>
      <c r="F80" s="25">
        <v>10.02</v>
      </c>
      <c r="G80" s="25">
        <v>9.8699999999999992</v>
      </c>
      <c r="H80" s="25">
        <v>9.23</v>
      </c>
      <c r="I80" s="25">
        <v>10.44</v>
      </c>
      <c r="J80" s="25">
        <v>12.31</v>
      </c>
      <c r="K80" s="25">
        <v>11.36</v>
      </c>
      <c r="L80" s="25">
        <v>12.51</v>
      </c>
      <c r="M80" s="25">
        <v>11.7</v>
      </c>
      <c r="N80" s="25">
        <v>11.52</v>
      </c>
      <c r="O80" s="26">
        <v>10.87</v>
      </c>
    </row>
    <row r="81" spans="1:15" ht="15.95" customHeight="1" x14ac:dyDescent="0.15">
      <c r="A81" s="6">
        <v>37</v>
      </c>
      <c r="B81" s="15" t="s">
        <v>35</v>
      </c>
      <c r="C81" s="24">
        <v>3</v>
      </c>
      <c r="D81" s="25">
        <v>6.07</v>
      </c>
      <c r="E81" s="25">
        <v>4.6900000000000004</v>
      </c>
      <c r="F81" s="25">
        <v>4.51</v>
      </c>
      <c r="G81" s="25">
        <v>5.82</v>
      </c>
      <c r="H81" s="25">
        <v>5.54</v>
      </c>
      <c r="I81" s="25">
        <v>5.33</v>
      </c>
      <c r="J81" s="25">
        <v>4.59</v>
      </c>
      <c r="K81" s="25">
        <v>5.9</v>
      </c>
      <c r="L81" s="25">
        <v>5.66</v>
      </c>
      <c r="M81" s="25">
        <v>5.03</v>
      </c>
      <c r="N81" s="25">
        <v>5.72</v>
      </c>
      <c r="O81" s="26">
        <v>5.2</v>
      </c>
    </row>
    <row r="82" spans="1:15" ht="15.95" customHeight="1" x14ac:dyDescent="0.15">
      <c r="A82" s="6">
        <v>38</v>
      </c>
      <c r="B82" s="15" t="s">
        <v>26</v>
      </c>
      <c r="C82" s="24">
        <v>7.15</v>
      </c>
      <c r="D82" s="25">
        <v>5.81</v>
      </c>
      <c r="E82" s="25">
        <v>6.35</v>
      </c>
      <c r="F82" s="25">
        <v>5.39</v>
      </c>
      <c r="G82" s="25">
        <v>5.07</v>
      </c>
      <c r="H82" s="25">
        <v>5.27</v>
      </c>
      <c r="I82" s="25">
        <v>7.45</v>
      </c>
      <c r="J82" s="25">
        <v>6.55</v>
      </c>
      <c r="K82" s="25">
        <v>6.01</v>
      </c>
      <c r="L82" s="25">
        <v>6.35</v>
      </c>
      <c r="M82" s="25">
        <v>4.88</v>
      </c>
      <c r="N82" s="25">
        <v>6.03</v>
      </c>
      <c r="O82" s="26">
        <v>6.01</v>
      </c>
    </row>
    <row r="83" spans="1:15" ht="15.95" customHeight="1" x14ac:dyDescent="0.15">
      <c r="A83" s="6">
        <v>39</v>
      </c>
      <c r="B83" s="15" t="s">
        <v>27</v>
      </c>
      <c r="C83" s="24">
        <v>6.49</v>
      </c>
      <c r="D83" s="25">
        <v>6.26</v>
      </c>
      <c r="E83" s="25">
        <v>7.17</v>
      </c>
      <c r="F83" s="25">
        <v>6.64</v>
      </c>
      <c r="G83" s="25">
        <v>6.04</v>
      </c>
      <c r="H83" s="25">
        <v>6.37</v>
      </c>
      <c r="I83" s="25">
        <v>7.3</v>
      </c>
      <c r="J83" s="25">
        <v>7.31</v>
      </c>
      <c r="K83" s="25">
        <v>9.1199999999999992</v>
      </c>
      <c r="L83" s="25">
        <v>7.95</v>
      </c>
      <c r="M83" s="25">
        <v>9.0399999999999991</v>
      </c>
      <c r="N83" s="25">
        <v>6.51</v>
      </c>
      <c r="O83" s="26">
        <v>7.22</v>
      </c>
    </row>
    <row r="84" spans="1:15" ht="15.95" customHeight="1" x14ac:dyDescent="0.15">
      <c r="A84" s="6">
        <v>40</v>
      </c>
      <c r="B84" s="15" t="s">
        <v>36</v>
      </c>
      <c r="C84" s="24">
        <v>3.27</v>
      </c>
      <c r="D84" s="25">
        <v>4.6399999999999997</v>
      </c>
      <c r="E84" s="25">
        <v>3.15</v>
      </c>
      <c r="F84" s="25">
        <v>5.48</v>
      </c>
      <c r="G84" s="25">
        <v>4.3600000000000003</v>
      </c>
      <c r="H84" s="25">
        <v>5.52</v>
      </c>
      <c r="I84" s="25">
        <v>6.61</v>
      </c>
      <c r="J84" s="25">
        <v>2.73</v>
      </c>
      <c r="K84" s="25">
        <v>4.32</v>
      </c>
      <c r="L84" s="25">
        <v>4.4800000000000004</v>
      </c>
      <c r="M84" s="25">
        <v>2.86</v>
      </c>
      <c r="N84" s="28"/>
      <c r="O84" s="26">
        <v>4.3099999999999996</v>
      </c>
    </row>
    <row r="85" spans="1:15" ht="15.95" customHeight="1" x14ac:dyDescent="0.15">
      <c r="A85" s="6">
        <v>43</v>
      </c>
      <c r="B85" s="15" t="s">
        <v>37</v>
      </c>
      <c r="C85" s="24">
        <v>14.01</v>
      </c>
      <c r="D85" s="25">
        <v>14.91</v>
      </c>
      <c r="E85" s="25">
        <v>12.71</v>
      </c>
      <c r="F85" s="25">
        <v>13.53</v>
      </c>
      <c r="G85" s="25">
        <v>12.87</v>
      </c>
      <c r="H85" s="25">
        <v>13.99</v>
      </c>
      <c r="I85" s="25">
        <v>14.16</v>
      </c>
      <c r="J85" s="25">
        <v>14.44</v>
      </c>
      <c r="K85" s="25">
        <v>13.43</v>
      </c>
      <c r="L85" s="25">
        <v>13.23</v>
      </c>
      <c r="M85" s="25">
        <v>13.24</v>
      </c>
      <c r="N85" s="25">
        <v>12.36</v>
      </c>
      <c r="O85" s="26">
        <v>13.55</v>
      </c>
    </row>
    <row r="86" spans="1:15" ht="15.95" customHeight="1" x14ac:dyDescent="0.15">
      <c r="A86" s="6">
        <v>44</v>
      </c>
      <c r="B86" s="15" t="s">
        <v>38</v>
      </c>
      <c r="C86" s="24">
        <v>8.6199999999999992</v>
      </c>
      <c r="D86" s="25">
        <v>9.7200000000000006</v>
      </c>
      <c r="E86" s="25">
        <v>12.43</v>
      </c>
      <c r="F86" s="25">
        <v>13.03</v>
      </c>
      <c r="G86" s="25">
        <v>12.7</v>
      </c>
      <c r="H86" s="25">
        <v>12.3</v>
      </c>
      <c r="I86" s="25">
        <v>13.37</v>
      </c>
      <c r="J86" s="28"/>
      <c r="K86" s="28"/>
      <c r="L86" s="28"/>
      <c r="M86" s="28"/>
      <c r="N86" s="28"/>
      <c r="O86" s="26">
        <v>11.79</v>
      </c>
    </row>
    <row r="87" spans="1:15" ht="15.95" customHeight="1" x14ac:dyDescent="0.15">
      <c r="A87" s="6">
        <v>45</v>
      </c>
      <c r="B87" s="15" t="s">
        <v>28</v>
      </c>
      <c r="C87" s="24">
        <v>7.07</v>
      </c>
      <c r="D87" s="25">
        <v>7</v>
      </c>
      <c r="E87" s="25">
        <v>8.1199999999999992</v>
      </c>
      <c r="F87" s="25">
        <v>7.76</v>
      </c>
      <c r="G87" s="25">
        <v>9.24</v>
      </c>
      <c r="H87" s="25">
        <v>7.3</v>
      </c>
      <c r="I87" s="25">
        <v>7.34</v>
      </c>
      <c r="J87" s="25">
        <v>6.52</v>
      </c>
      <c r="K87" s="25">
        <v>4.82</v>
      </c>
      <c r="L87" s="25">
        <v>5.78</v>
      </c>
      <c r="M87" s="25">
        <v>5.43</v>
      </c>
      <c r="N87" s="25">
        <v>5.38</v>
      </c>
      <c r="O87" s="26">
        <v>6.77</v>
      </c>
    </row>
    <row r="88" spans="1:15" ht="15.95" customHeight="1" x14ac:dyDescent="0.15">
      <c r="B88" s="15" t="s">
        <v>76</v>
      </c>
      <c r="C88" s="24">
        <v>7.75</v>
      </c>
      <c r="D88" s="25">
        <v>7.6</v>
      </c>
      <c r="E88" s="25">
        <v>7.15</v>
      </c>
      <c r="F88" s="25">
        <v>7.79</v>
      </c>
      <c r="G88" s="25">
        <v>7.91</v>
      </c>
      <c r="H88" s="25">
        <v>7.75</v>
      </c>
      <c r="I88" s="25">
        <v>8.4700000000000006</v>
      </c>
      <c r="J88" s="25">
        <v>8.4600000000000009</v>
      </c>
      <c r="K88" s="25">
        <v>8.49</v>
      </c>
      <c r="L88" s="25">
        <v>8.58</v>
      </c>
      <c r="M88" s="25">
        <v>8.5</v>
      </c>
      <c r="N88" s="25">
        <v>8.3699999999999992</v>
      </c>
      <c r="O88" s="26">
        <v>8.09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O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9" customWidth="1"/>
    <col min="2" max="2" width="30.625" style="6" customWidth="1"/>
    <col min="3" max="15" width="6.625" style="6" customWidth="1"/>
    <col min="16" max="16384" width="6" style="6"/>
  </cols>
  <sheetData>
    <row r="1" spans="1:15" s="8" customFormat="1" ht="15.95" customHeight="1" x14ac:dyDescent="0.15">
      <c r="A1" s="5"/>
      <c r="B1" s="17" t="s">
        <v>49</v>
      </c>
      <c r="C1" s="6" t="s">
        <v>44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7" t="s">
        <v>73</v>
      </c>
    </row>
    <row r="2" spans="1:15" s="8" customFormat="1" ht="15.95" customHeight="1" x14ac:dyDescent="0.15">
      <c r="A2" s="5"/>
      <c r="B2" s="39" t="s">
        <v>74</v>
      </c>
      <c r="C2" s="13" t="s">
        <v>75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14"/>
    </row>
    <row r="3" spans="1:15" ht="15.95" customHeight="1" x14ac:dyDescent="0.15">
      <c r="B3" s="40"/>
      <c r="C3" s="29" t="s">
        <v>59</v>
      </c>
      <c r="D3" s="30" t="s">
        <v>60</v>
      </c>
      <c r="E3" s="30" t="s">
        <v>61</v>
      </c>
      <c r="F3" s="30" t="s">
        <v>62</v>
      </c>
      <c r="G3" s="30" t="s">
        <v>63</v>
      </c>
      <c r="H3" s="30" t="s">
        <v>64</v>
      </c>
      <c r="I3" s="30" t="s">
        <v>65</v>
      </c>
      <c r="J3" s="30" t="s">
        <v>66</v>
      </c>
      <c r="K3" s="30" t="s">
        <v>67</v>
      </c>
      <c r="L3" s="30" t="s">
        <v>68</v>
      </c>
      <c r="M3" s="30" t="s">
        <v>69</v>
      </c>
      <c r="N3" s="30" t="s">
        <v>70</v>
      </c>
      <c r="O3" s="31" t="s">
        <v>71</v>
      </c>
    </row>
    <row r="4" spans="1:15" ht="15.95" customHeight="1" x14ac:dyDescent="0.15">
      <c r="A4" s="9">
        <v>1</v>
      </c>
      <c r="B4" s="18" t="s">
        <v>0</v>
      </c>
      <c r="C4" s="27"/>
      <c r="D4" s="25">
        <v>26.12</v>
      </c>
      <c r="E4" s="28"/>
      <c r="F4" s="25">
        <v>22.63</v>
      </c>
      <c r="G4" s="25">
        <v>25.88</v>
      </c>
      <c r="H4" s="25">
        <v>21.97</v>
      </c>
      <c r="I4" s="25">
        <v>22.33</v>
      </c>
      <c r="J4" s="25">
        <v>23.74</v>
      </c>
      <c r="K4" s="25">
        <v>21.26</v>
      </c>
      <c r="L4" s="25">
        <v>21.17</v>
      </c>
      <c r="M4" s="25">
        <v>23.12</v>
      </c>
      <c r="N4" s="25">
        <v>21.51</v>
      </c>
      <c r="O4" s="26">
        <v>22.92</v>
      </c>
    </row>
    <row r="5" spans="1:15" ht="15.95" customHeight="1" x14ac:dyDescent="0.15">
      <c r="A5" s="9">
        <v>2</v>
      </c>
      <c r="B5" s="18" t="s">
        <v>1</v>
      </c>
      <c r="C5" s="27"/>
      <c r="D5" s="28"/>
      <c r="E5" s="28"/>
      <c r="F5" s="28"/>
      <c r="G5" s="25">
        <v>19.25</v>
      </c>
      <c r="H5" s="25">
        <v>18.43</v>
      </c>
      <c r="I5" s="25">
        <v>16.62</v>
      </c>
      <c r="J5" s="25">
        <v>17.68</v>
      </c>
      <c r="K5" s="25">
        <v>17.149999999999999</v>
      </c>
      <c r="L5" s="25">
        <v>16.29</v>
      </c>
      <c r="M5" s="25">
        <v>18.600000000000001</v>
      </c>
      <c r="N5" s="25">
        <v>17.059999999999999</v>
      </c>
      <c r="O5" s="26">
        <v>17.61</v>
      </c>
    </row>
    <row r="6" spans="1:15" ht="15.95" customHeight="1" x14ac:dyDescent="0.15">
      <c r="A6" s="9">
        <v>3</v>
      </c>
      <c r="B6" s="18" t="s">
        <v>31</v>
      </c>
      <c r="C6" s="27"/>
      <c r="D6" s="25">
        <v>17.28</v>
      </c>
      <c r="E6" s="25">
        <v>15.46</v>
      </c>
      <c r="F6" s="25">
        <v>16.239999999999998</v>
      </c>
      <c r="G6" s="25">
        <v>14.44</v>
      </c>
      <c r="H6" s="25">
        <v>17.41</v>
      </c>
      <c r="I6" s="25">
        <v>15.65</v>
      </c>
      <c r="J6" s="25">
        <v>18.14</v>
      </c>
      <c r="K6" s="25">
        <v>17.350000000000001</v>
      </c>
      <c r="L6" s="25">
        <v>17.7</v>
      </c>
      <c r="M6" s="25">
        <v>17.16</v>
      </c>
      <c r="N6" s="25">
        <v>17.89</v>
      </c>
      <c r="O6" s="26">
        <v>16.809999999999999</v>
      </c>
    </row>
    <row r="7" spans="1:15" ht="15.95" customHeight="1" x14ac:dyDescent="0.15">
      <c r="A7" s="9">
        <v>4</v>
      </c>
      <c r="B7" s="18" t="s">
        <v>2</v>
      </c>
      <c r="C7" s="24">
        <v>15.56</v>
      </c>
      <c r="D7" s="25">
        <v>18.579999999999998</v>
      </c>
      <c r="E7" s="25">
        <v>18.309999999999999</v>
      </c>
      <c r="F7" s="25">
        <v>18.98</v>
      </c>
      <c r="G7" s="25">
        <v>18.16</v>
      </c>
      <c r="H7" s="28"/>
      <c r="I7" s="25">
        <v>19.149999999999999</v>
      </c>
      <c r="J7" s="25">
        <v>22.03</v>
      </c>
      <c r="K7" s="25">
        <v>19.68</v>
      </c>
      <c r="L7" s="25">
        <v>20.69</v>
      </c>
      <c r="M7" s="25">
        <v>20.190000000000001</v>
      </c>
      <c r="N7" s="25">
        <v>22.48</v>
      </c>
      <c r="O7" s="26">
        <v>19.38</v>
      </c>
    </row>
    <row r="8" spans="1:15" ht="15.95" customHeight="1" x14ac:dyDescent="0.15">
      <c r="A8" s="9">
        <v>6</v>
      </c>
      <c r="B8" s="18" t="s">
        <v>3</v>
      </c>
      <c r="C8" s="24">
        <v>19.5</v>
      </c>
      <c r="D8" s="25">
        <v>18.82</v>
      </c>
      <c r="E8" s="25">
        <v>18.14</v>
      </c>
      <c r="F8" s="25">
        <v>18.64</v>
      </c>
      <c r="G8" s="25">
        <v>19.809999999999999</v>
      </c>
      <c r="H8" s="25">
        <v>20.25</v>
      </c>
      <c r="I8" s="25">
        <v>20.57</v>
      </c>
      <c r="J8" s="25">
        <v>21.59</v>
      </c>
      <c r="K8" s="25">
        <v>26.46</v>
      </c>
      <c r="L8" s="25">
        <v>24.34</v>
      </c>
      <c r="M8" s="25">
        <v>26.87</v>
      </c>
      <c r="N8" s="25">
        <v>25.65</v>
      </c>
      <c r="O8" s="26">
        <v>21.74</v>
      </c>
    </row>
    <row r="9" spans="1:15" ht="15.95" customHeight="1" x14ac:dyDescent="0.15">
      <c r="A9" s="9">
        <v>7</v>
      </c>
      <c r="B9" s="18" t="s">
        <v>32</v>
      </c>
      <c r="C9" s="24">
        <v>18.25</v>
      </c>
      <c r="D9" s="25">
        <v>20.11</v>
      </c>
      <c r="E9" s="25">
        <v>13.98</v>
      </c>
      <c r="F9" s="25">
        <v>18.32</v>
      </c>
      <c r="G9" s="25">
        <v>18.28</v>
      </c>
      <c r="H9" s="25">
        <v>18.84</v>
      </c>
      <c r="I9" s="25">
        <v>17.64</v>
      </c>
      <c r="J9" s="25">
        <v>18.670000000000002</v>
      </c>
      <c r="K9" s="25">
        <v>18.66</v>
      </c>
      <c r="L9" s="25">
        <v>25.48</v>
      </c>
      <c r="M9" s="25">
        <v>24.38</v>
      </c>
      <c r="N9" s="25">
        <v>24.78</v>
      </c>
      <c r="O9" s="26">
        <v>20.14</v>
      </c>
    </row>
    <row r="10" spans="1:15" ht="15.95" customHeight="1" x14ac:dyDescent="0.15">
      <c r="A10" s="9">
        <v>8</v>
      </c>
      <c r="B10" s="18" t="s">
        <v>33</v>
      </c>
      <c r="C10" s="24">
        <v>17.72</v>
      </c>
      <c r="D10" s="25">
        <v>21.61</v>
      </c>
      <c r="E10" s="25">
        <v>26.59</v>
      </c>
      <c r="F10" s="25">
        <v>26.22</v>
      </c>
      <c r="G10" s="25">
        <v>26.1</v>
      </c>
      <c r="H10" s="25">
        <v>23.67</v>
      </c>
      <c r="I10" s="25">
        <v>25.16</v>
      </c>
      <c r="J10" s="25">
        <v>33.89</v>
      </c>
      <c r="K10" s="25">
        <v>26.64</v>
      </c>
      <c r="L10" s="25">
        <v>30.73</v>
      </c>
      <c r="M10" s="25">
        <v>31.15</v>
      </c>
      <c r="N10" s="25">
        <v>28.18</v>
      </c>
      <c r="O10" s="26">
        <v>26.47</v>
      </c>
    </row>
    <row r="11" spans="1:15" ht="15.95" customHeight="1" x14ac:dyDescent="0.15">
      <c r="A11" s="9">
        <v>9</v>
      </c>
      <c r="B11" s="18" t="s">
        <v>4</v>
      </c>
      <c r="C11" s="24">
        <v>10.94</v>
      </c>
      <c r="D11" s="25">
        <v>13.7</v>
      </c>
      <c r="E11" s="25">
        <v>17.170000000000002</v>
      </c>
      <c r="F11" s="25">
        <v>14.62</v>
      </c>
      <c r="G11" s="25">
        <v>15.25</v>
      </c>
      <c r="H11" s="25">
        <v>17.809999999999999</v>
      </c>
      <c r="I11" s="25">
        <v>18.350000000000001</v>
      </c>
      <c r="J11" s="25">
        <v>23.64</v>
      </c>
      <c r="K11" s="25">
        <v>18.190000000000001</v>
      </c>
      <c r="L11" s="25">
        <v>20.010000000000002</v>
      </c>
      <c r="M11" s="25">
        <v>19.829999999999998</v>
      </c>
      <c r="N11" s="25">
        <v>21.8</v>
      </c>
      <c r="O11" s="26">
        <v>17.739999999999998</v>
      </c>
    </row>
    <row r="12" spans="1:15" ht="15.95" customHeight="1" x14ac:dyDescent="0.15">
      <c r="A12" s="9">
        <v>10</v>
      </c>
      <c r="B12" s="18" t="s">
        <v>29</v>
      </c>
      <c r="C12" s="24">
        <v>18.87</v>
      </c>
      <c r="D12" s="25">
        <v>19.77</v>
      </c>
      <c r="E12" s="25">
        <v>21.93</v>
      </c>
      <c r="F12" s="25">
        <v>21.4</v>
      </c>
      <c r="G12" s="25">
        <v>22.67</v>
      </c>
      <c r="H12" s="25">
        <v>23.13</v>
      </c>
      <c r="I12" s="25">
        <v>21.3</v>
      </c>
      <c r="J12" s="25">
        <v>25.67</v>
      </c>
      <c r="K12" s="25">
        <v>21.95</v>
      </c>
      <c r="L12" s="25">
        <v>24.68</v>
      </c>
      <c r="M12" s="25">
        <v>26.18</v>
      </c>
      <c r="N12" s="25">
        <v>29.12</v>
      </c>
      <c r="O12" s="26">
        <v>23.25</v>
      </c>
    </row>
    <row r="13" spans="1:15" ht="15.95" customHeight="1" x14ac:dyDescent="0.15">
      <c r="A13" s="9">
        <v>11</v>
      </c>
      <c r="B13" s="18" t="s">
        <v>5</v>
      </c>
      <c r="C13" s="24">
        <v>16.579999999999998</v>
      </c>
      <c r="D13" s="25">
        <v>18.79</v>
      </c>
      <c r="E13" s="25">
        <v>20.38</v>
      </c>
      <c r="F13" s="25">
        <v>20.2</v>
      </c>
      <c r="G13" s="25">
        <v>18.45</v>
      </c>
      <c r="H13" s="25">
        <v>20.190000000000001</v>
      </c>
      <c r="I13" s="25">
        <v>19.55</v>
      </c>
      <c r="J13" s="25">
        <v>24.61</v>
      </c>
      <c r="K13" s="25">
        <v>21.49</v>
      </c>
      <c r="L13" s="25">
        <v>23.97</v>
      </c>
      <c r="M13" s="25">
        <v>24.32</v>
      </c>
      <c r="N13" s="25">
        <v>25.04</v>
      </c>
      <c r="O13" s="26">
        <v>21.4</v>
      </c>
    </row>
    <row r="14" spans="1:15" ht="15.95" customHeight="1" x14ac:dyDescent="0.15">
      <c r="A14" s="9">
        <v>13</v>
      </c>
      <c r="B14" s="18" t="s">
        <v>6</v>
      </c>
      <c r="C14" s="24">
        <v>19.98</v>
      </c>
      <c r="D14" s="25">
        <v>21.61</v>
      </c>
      <c r="E14" s="25">
        <v>23.87</v>
      </c>
      <c r="F14" s="25">
        <v>21.71</v>
      </c>
      <c r="G14" s="25">
        <v>24.5</v>
      </c>
      <c r="H14" s="25">
        <v>21.85</v>
      </c>
      <c r="I14" s="25">
        <v>16.649999999999999</v>
      </c>
      <c r="J14" s="25">
        <v>26.93</v>
      </c>
      <c r="K14" s="25">
        <v>21.47</v>
      </c>
      <c r="L14" s="25">
        <v>24.54</v>
      </c>
      <c r="M14" s="25">
        <v>26.82</v>
      </c>
      <c r="N14" s="25">
        <v>27.76</v>
      </c>
      <c r="O14" s="26">
        <v>23.39</v>
      </c>
    </row>
    <row r="15" spans="1:15" ht="15.95" customHeight="1" x14ac:dyDescent="0.15">
      <c r="A15" s="9">
        <v>14</v>
      </c>
      <c r="B15" s="18" t="s">
        <v>7</v>
      </c>
      <c r="C15" s="27"/>
      <c r="D15" s="28"/>
      <c r="E15" s="25">
        <v>24.72</v>
      </c>
      <c r="F15" s="25">
        <v>25.57</v>
      </c>
      <c r="G15" s="25">
        <v>24.61</v>
      </c>
      <c r="H15" s="25">
        <v>25.85</v>
      </c>
      <c r="I15" s="25">
        <v>22.06</v>
      </c>
      <c r="J15" s="25">
        <v>28.47</v>
      </c>
      <c r="K15" s="25">
        <v>25.25</v>
      </c>
      <c r="L15" s="25">
        <v>25.52</v>
      </c>
      <c r="M15" s="25">
        <v>26.21</v>
      </c>
      <c r="N15" s="25">
        <v>29.98</v>
      </c>
      <c r="O15" s="26">
        <v>25.91</v>
      </c>
    </row>
    <row r="16" spans="1:15" ht="15.95" customHeight="1" x14ac:dyDescent="0.15">
      <c r="A16" s="9">
        <v>15</v>
      </c>
      <c r="B16" s="18" t="s">
        <v>8</v>
      </c>
      <c r="C16" s="24">
        <v>22.64</v>
      </c>
      <c r="D16" s="25">
        <v>23.77</v>
      </c>
      <c r="E16" s="25">
        <v>26.96</v>
      </c>
      <c r="F16" s="25">
        <v>25.64</v>
      </c>
      <c r="G16" s="25">
        <v>27.78</v>
      </c>
      <c r="H16" s="25">
        <v>26.36</v>
      </c>
      <c r="I16" s="25">
        <v>25.61</v>
      </c>
      <c r="J16" s="25">
        <v>28.57</v>
      </c>
      <c r="K16" s="25">
        <v>24.93</v>
      </c>
      <c r="L16" s="25">
        <v>27.14</v>
      </c>
      <c r="M16" s="25">
        <v>25.98</v>
      </c>
      <c r="N16" s="25">
        <v>31.42</v>
      </c>
      <c r="O16" s="26">
        <v>26.57</v>
      </c>
    </row>
    <row r="17" spans="1:15" ht="15.95" customHeight="1" x14ac:dyDescent="0.15">
      <c r="A17" s="9">
        <v>16</v>
      </c>
      <c r="B17" s="18" t="s">
        <v>9</v>
      </c>
      <c r="C17" s="24">
        <v>17.649999999999999</v>
      </c>
      <c r="D17" s="25">
        <v>19.670000000000002</v>
      </c>
      <c r="E17" s="25">
        <v>20.25</v>
      </c>
      <c r="F17" s="25">
        <v>24.68</v>
      </c>
      <c r="G17" s="25">
        <v>23.56</v>
      </c>
      <c r="H17" s="25">
        <v>21.13</v>
      </c>
      <c r="I17" s="25">
        <v>25.34</v>
      </c>
      <c r="J17" s="25">
        <v>27.74</v>
      </c>
      <c r="K17" s="25">
        <v>22.42</v>
      </c>
      <c r="L17" s="25">
        <v>23.39</v>
      </c>
      <c r="M17" s="25">
        <v>24.66</v>
      </c>
      <c r="N17" s="25">
        <v>28.07</v>
      </c>
      <c r="O17" s="26">
        <v>23.55</v>
      </c>
    </row>
    <row r="18" spans="1:15" ht="15.95" customHeight="1" x14ac:dyDescent="0.15">
      <c r="A18" s="9">
        <v>17</v>
      </c>
      <c r="B18" s="18" t="s">
        <v>10</v>
      </c>
      <c r="C18" s="24">
        <v>21.12</v>
      </c>
      <c r="D18" s="25">
        <v>26.85</v>
      </c>
      <c r="E18" s="25">
        <v>28.72</v>
      </c>
      <c r="F18" s="25">
        <v>30.6</v>
      </c>
      <c r="G18" s="25">
        <v>30.2</v>
      </c>
      <c r="H18" s="25">
        <v>32.1</v>
      </c>
      <c r="I18" s="25">
        <v>29.68</v>
      </c>
      <c r="J18" s="25">
        <v>36.42</v>
      </c>
      <c r="K18" s="25">
        <v>31.21</v>
      </c>
      <c r="L18" s="25">
        <v>34.25</v>
      </c>
      <c r="M18" s="25">
        <v>36.21</v>
      </c>
      <c r="N18" s="25">
        <v>37.549999999999997</v>
      </c>
      <c r="O18" s="26">
        <v>31.67</v>
      </c>
    </row>
    <row r="19" spans="1:15" ht="15.95" customHeight="1" x14ac:dyDescent="0.15">
      <c r="A19" s="9">
        <v>18</v>
      </c>
      <c r="B19" s="18" t="s">
        <v>11</v>
      </c>
      <c r="C19" s="27"/>
      <c r="D19" s="28"/>
      <c r="E19" s="25">
        <v>15.66</v>
      </c>
      <c r="F19" s="25">
        <v>17</v>
      </c>
      <c r="G19" s="25">
        <v>14</v>
      </c>
      <c r="H19" s="25">
        <v>15.89</v>
      </c>
      <c r="I19" s="25">
        <v>15.51</v>
      </c>
      <c r="J19" s="25">
        <v>13.7</v>
      </c>
      <c r="K19" s="25">
        <v>13.98</v>
      </c>
      <c r="L19" s="25">
        <v>14.84</v>
      </c>
      <c r="M19" s="25">
        <v>14.24</v>
      </c>
      <c r="N19" s="25">
        <v>16.91</v>
      </c>
      <c r="O19" s="26">
        <v>15.18</v>
      </c>
    </row>
    <row r="20" spans="1:15" ht="15.95" customHeight="1" x14ac:dyDescent="0.15">
      <c r="A20" s="9">
        <v>19</v>
      </c>
      <c r="B20" s="18" t="s">
        <v>12</v>
      </c>
      <c r="C20" s="24">
        <v>26.17</v>
      </c>
      <c r="D20" s="25">
        <v>29.84</v>
      </c>
      <c r="E20" s="25">
        <v>29.43</v>
      </c>
      <c r="F20" s="25">
        <v>28.15</v>
      </c>
      <c r="G20" s="25">
        <v>31.97</v>
      </c>
      <c r="H20" s="25">
        <v>32.53</v>
      </c>
      <c r="I20" s="25">
        <v>30.34</v>
      </c>
      <c r="J20" s="25">
        <v>38.74</v>
      </c>
      <c r="K20" s="25">
        <v>33</v>
      </c>
      <c r="L20" s="25">
        <v>40.229999999999997</v>
      </c>
      <c r="M20" s="25">
        <v>40.520000000000003</v>
      </c>
      <c r="N20" s="25">
        <v>43.67</v>
      </c>
      <c r="O20" s="26">
        <v>33.74</v>
      </c>
    </row>
    <row r="21" spans="1:15" ht="15.95" customHeight="1" x14ac:dyDescent="0.15">
      <c r="A21" s="9">
        <v>20</v>
      </c>
      <c r="B21" s="18" t="s">
        <v>13</v>
      </c>
      <c r="C21" s="24">
        <v>17.739999999999998</v>
      </c>
      <c r="D21" s="25">
        <v>19.239999999999998</v>
      </c>
      <c r="E21" s="25">
        <v>21.15</v>
      </c>
      <c r="F21" s="25">
        <v>20.74</v>
      </c>
      <c r="G21" s="25">
        <v>23.05</v>
      </c>
      <c r="H21" s="25">
        <v>25.53</v>
      </c>
      <c r="I21" s="25">
        <v>22.75</v>
      </c>
      <c r="J21" s="25">
        <v>29.79</v>
      </c>
      <c r="K21" s="25">
        <v>25.83</v>
      </c>
      <c r="L21" s="25">
        <v>33.409999999999997</v>
      </c>
      <c r="M21" s="25">
        <v>31.34</v>
      </c>
      <c r="N21" s="25">
        <v>31.79</v>
      </c>
      <c r="O21" s="26">
        <v>25.53</v>
      </c>
    </row>
    <row r="22" spans="1:15" ht="15.95" customHeight="1" x14ac:dyDescent="0.15">
      <c r="A22" s="9">
        <v>21</v>
      </c>
      <c r="B22" s="18" t="s">
        <v>14</v>
      </c>
      <c r="C22" s="24">
        <v>23.63</v>
      </c>
      <c r="D22" s="25">
        <v>28.32</v>
      </c>
      <c r="E22" s="25">
        <v>26.51</v>
      </c>
      <c r="F22" s="25">
        <v>34.450000000000003</v>
      </c>
      <c r="G22" s="25">
        <v>30.92</v>
      </c>
      <c r="H22" s="25">
        <v>35.35</v>
      </c>
      <c r="I22" s="25">
        <v>31.01</v>
      </c>
      <c r="J22" s="25">
        <v>36.14</v>
      </c>
      <c r="K22" s="25">
        <v>35.51</v>
      </c>
      <c r="L22" s="25">
        <v>37.11</v>
      </c>
      <c r="M22" s="25">
        <v>36.64</v>
      </c>
      <c r="N22" s="25">
        <v>39.229999999999997</v>
      </c>
      <c r="O22" s="26">
        <v>32.979999999999997</v>
      </c>
    </row>
    <row r="23" spans="1:15" ht="15.95" customHeight="1" x14ac:dyDescent="0.15">
      <c r="A23" s="9">
        <v>22</v>
      </c>
      <c r="B23" s="18" t="s">
        <v>15</v>
      </c>
      <c r="C23" s="24">
        <v>17.5</v>
      </c>
      <c r="D23" s="25">
        <v>22.02</v>
      </c>
      <c r="E23" s="25">
        <v>26.31</v>
      </c>
      <c r="F23" s="25">
        <v>27.89</v>
      </c>
      <c r="G23" s="25">
        <v>25.4</v>
      </c>
      <c r="H23" s="25">
        <v>29.39</v>
      </c>
      <c r="I23" s="25">
        <v>27.98</v>
      </c>
      <c r="J23" s="25">
        <v>33.28</v>
      </c>
      <c r="K23" s="25">
        <v>31.18</v>
      </c>
      <c r="L23" s="25">
        <v>34.72</v>
      </c>
      <c r="M23" s="25">
        <v>32.15</v>
      </c>
      <c r="N23" s="25">
        <v>38.32</v>
      </c>
      <c r="O23" s="26">
        <v>29.04</v>
      </c>
    </row>
    <row r="24" spans="1:15" ht="15.95" customHeight="1" x14ac:dyDescent="0.15">
      <c r="A24" s="9">
        <v>23</v>
      </c>
      <c r="B24" s="18" t="s">
        <v>16</v>
      </c>
      <c r="C24" s="24">
        <v>18.829999999999998</v>
      </c>
      <c r="D24" s="25">
        <v>23.42</v>
      </c>
      <c r="E24" s="25">
        <v>19.62</v>
      </c>
      <c r="F24" s="25">
        <v>25.75</v>
      </c>
      <c r="G24" s="25">
        <v>20.56</v>
      </c>
      <c r="H24" s="25">
        <v>24.44</v>
      </c>
      <c r="I24" s="25">
        <v>21.81</v>
      </c>
      <c r="J24" s="25">
        <v>26.58</v>
      </c>
      <c r="K24" s="25">
        <v>26.97</v>
      </c>
      <c r="L24" s="25">
        <v>27.19</v>
      </c>
      <c r="M24" s="25">
        <v>25.59</v>
      </c>
      <c r="N24" s="25">
        <v>30</v>
      </c>
      <c r="O24" s="26">
        <v>24.07</v>
      </c>
    </row>
    <row r="25" spans="1:15" ht="15.95" customHeight="1" x14ac:dyDescent="0.15">
      <c r="A25" s="9">
        <v>24</v>
      </c>
      <c r="B25" s="18" t="s">
        <v>17</v>
      </c>
      <c r="C25" s="24">
        <v>15.22</v>
      </c>
      <c r="D25" s="25">
        <v>19.59</v>
      </c>
      <c r="E25" s="25">
        <v>21.05</v>
      </c>
      <c r="F25" s="25">
        <v>23.42</v>
      </c>
      <c r="G25" s="25">
        <v>23.58</v>
      </c>
      <c r="H25" s="25">
        <v>25.71</v>
      </c>
      <c r="I25" s="25">
        <v>25.12</v>
      </c>
      <c r="J25" s="25">
        <v>29.52</v>
      </c>
      <c r="K25" s="25">
        <v>29.05</v>
      </c>
      <c r="L25" s="25">
        <v>27.88</v>
      </c>
      <c r="M25" s="25">
        <v>27.52</v>
      </c>
      <c r="N25" s="25">
        <v>29.18</v>
      </c>
      <c r="O25" s="26">
        <v>24.81</v>
      </c>
    </row>
    <row r="26" spans="1:15" ht="15.95" customHeight="1" x14ac:dyDescent="0.15">
      <c r="A26" s="9">
        <v>25</v>
      </c>
      <c r="B26" s="18" t="s">
        <v>18</v>
      </c>
      <c r="C26" s="24">
        <v>15.77</v>
      </c>
      <c r="D26" s="25">
        <v>15.23</v>
      </c>
      <c r="E26" s="25">
        <v>15.93</v>
      </c>
      <c r="F26" s="25">
        <v>17.59</v>
      </c>
      <c r="G26" s="25">
        <v>16.18</v>
      </c>
      <c r="H26" s="25">
        <v>14.84</v>
      </c>
      <c r="I26" s="25">
        <v>14.24</v>
      </c>
      <c r="J26" s="25">
        <v>16.14</v>
      </c>
      <c r="K26" s="25">
        <v>16.02</v>
      </c>
      <c r="L26" s="25">
        <v>16.940000000000001</v>
      </c>
      <c r="M26" s="25">
        <v>16.239999999999998</v>
      </c>
      <c r="N26" s="25">
        <v>18.93</v>
      </c>
      <c r="O26" s="26">
        <v>16.18</v>
      </c>
    </row>
    <row r="27" spans="1:15" ht="15.95" customHeight="1" x14ac:dyDescent="0.15">
      <c r="A27" s="9">
        <v>26</v>
      </c>
      <c r="B27" s="18" t="s">
        <v>19</v>
      </c>
      <c r="C27" s="24">
        <v>13.03</v>
      </c>
      <c r="D27" s="25">
        <v>18.32</v>
      </c>
      <c r="E27" s="25">
        <v>19.02</v>
      </c>
      <c r="F27" s="25">
        <v>21.17</v>
      </c>
      <c r="G27" s="25">
        <v>19.170000000000002</v>
      </c>
      <c r="H27" s="25">
        <v>22.66</v>
      </c>
      <c r="I27" s="25">
        <v>17.29</v>
      </c>
      <c r="J27" s="25">
        <v>23.95</v>
      </c>
      <c r="K27" s="25">
        <v>21.26</v>
      </c>
      <c r="L27" s="25">
        <v>23.59</v>
      </c>
      <c r="M27" s="25">
        <v>22.57</v>
      </c>
      <c r="N27" s="25">
        <v>28.4</v>
      </c>
      <c r="O27" s="26">
        <v>20.98</v>
      </c>
    </row>
    <row r="28" spans="1:15" ht="15.95" customHeight="1" x14ac:dyDescent="0.15">
      <c r="A28" s="9">
        <v>28</v>
      </c>
      <c r="B28" s="18" t="s">
        <v>20</v>
      </c>
      <c r="C28" s="27"/>
      <c r="D28" s="25">
        <v>18.829999999999998</v>
      </c>
      <c r="E28" s="25">
        <v>16.739999999999998</v>
      </c>
      <c r="F28" s="25">
        <v>17.72</v>
      </c>
      <c r="G28" s="25">
        <v>14.51</v>
      </c>
      <c r="H28" s="25">
        <v>17.510000000000002</v>
      </c>
      <c r="I28" s="25">
        <v>13.26</v>
      </c>
      <c r="J28" s="25">
        <v>17.73</v>
      </c>
      <c r="K28" s="25">
        <v>17.93</v>
      </c>
      <c r="L28" s="25">
        <v>19.510000000000002</v>
      </c>
      <c r="M28" s="25">
        <v>17.89</v>
      </c>
      <c r="N28" s="25">
        <v>18.96</v>
      </c>
      <c r="O28" s="26">
        <v>17.27</v>
      </c>
    </row>
    <row r="29" spans="1:15" ht="15.95" customHeight="1" x14ac:dyDescent="0.15">
      <c r="A29" s="9">
        <v>29</v>
      </c>
      <c r="B29" s="18" t="s">
        <v>30</v>
      </c>
      <c r="C29" s="27"/>
      <c r="D29" s="28"/>
      <c r="E29" s="25">
        <v>12.74</v>
      </c>
      <c r="F29" s="25">
        <v>16.649999999999999</v>
      </c>
      <c r="G29" s="25">
        <v>12.53</v>
      </c>
      <c r="H29" s="25">
        <v>12.62</v>
      </c>
      <c r="I29" s="25">
        <v>14.13</v>
      </c>
      <c r="J29" s="25">
        <v>15.17</v>
      </c>
      <c r="K29" s="25">
        <v>15.69</v>
      </c>
      <c r="L29" s="25">
        <v>18.2</v>
      </c>
      <c r="M29" s="25">
        <v>18.66</v>
      </c>
      <c r="N29" s="25">
        <v>18.66</v>
      </c>
      <c r="O29" s="26">
        <v>15.51</v>
      </c>
    </row>
    <row r="30" spans="1:15" ht="15.95" customHeight="1" x14ac:dyDescent="0.15">
      <c r="A30" s="9">
        <v>30</v>
      </c>
      <c r="B30" s="18" t="s">
        <v>21</v>
      </c>
      <c r="C30" s="24">
        <v>12.09</v>
      </c>
      <c r="D30" s="25">
        <v>17.47</v>
      </c>
      <c r="E30" s="25">
        <v>13.2</v>
      </c>
      <c r="F30" s="25">
        <v>15.15</v>
      </c>
      <c r="G30" s="25">
        <v>12.85</v>
      </c>
      <c r="H30" s="25">
        <v>18.53</v>
      </c>
      <c r="I30" s="25">
        <v>13.02</v>
      </c>
      <c r="J30" s="25">
        <v>19.010000000000002</v>
      </c>
      <c r="K30" s="25">
        <v>18.149999999999999</v>
      </c>
      <c r="L30" s="25">
        <v>19.38</v>
      </c>
      <c r="M30" s="25">
        <v>20.86</v>
      </c>
      <c r="N30" s="25">
        <v>22.12</v>
      </c>
      <c r="O30" s="26">
        <v>16.739999999999998</v>
      </c>
    </row>
    <row r="31" spans="1:15" ht="15.95" customHeight="1" x14ac:dyDescent="0.15">
      <c r="A31" s="9">
        <v>31</v>
      </c>
      <c r="B31" s="18" t="s">
        <v>22</v>
      </c>
      <c r="C31" s="27"/>
      <c r="D31" s="28"/>
      <c r="E31" s="25">
        <v>20.39</v>
      </c>
      <c r="F31" s="25">
        <v>21.09</v>
      </c>
      <c r="G31" s="25">
        <v>17.48</v>
      </c>
      <c r="H31" s="25">
        <v>16.96</v>
      </c>
      <c r="I31" s="25">
        <v>16.25</v>
      </c>
      <c r="J31" s="25">
        <v>16.899999999999999</v>
      </c>
      <c r="K31" s="25">
        <v>20.13</v>
      </c>
      <c r="L31" s="25">
        <v>18.09</v>
      </c>
      <c r="M31" s="25">
        <v>19.16</v>
      </c>
      <c r="N31" s="25">
        <v>19.34</v>
      </c>
      <c r="O31" s="26">
        <v>18.579999999999998</v>
      </c>
    </row>
    <row r="32" spans="1:15" ht="15.95" customHeight="1" x14ac:dyDescent="0.15">
      <c r="A32" s="9">
        <v>32</v>
      </c>
      <c r="B32" s="18" t="s">
        <v>23</v>
      </c>
      <c r="C32" s="24">
        <v>16.22</v>
      </c>
      <c r="D32" s="25">
        <v>16.11</v>
      </c>
      <c r="E32" s="25">
        <v>17.7</v>
      </c>
      <c r="F32" s="25">
        <v>19.23</v>
      </c>
      <c r="G32" s="25">
        <v>18.8</v>
      </c>
      <c r="H32" s="25">
        <v>18.329999999999998</v>
      </c>
      <c r="I32" s="25">
        <v>16.649999999999999</v>
      </c>
      <c r="J32" s="25">
        <v>19.55</v>
      </c>
      <c r="K32" s="25">
        <v>20.41</v>
      </c>
      <c r="L32" s="25">
        <v>19.27</v>
      </c>
      <c r="M32" s="25">
        <v>20.64</v>
      </c>
      <c r="N32" s="25">
        <v>21.52</v>
      </c>
      <c r="O32" s="26">
        <v>18.86</v>
      </c>
    </row>
    <row r="33" spans="1:15" ht="15.95" customHeight="1" x14ac:dyDescent="0.15">
      <c r="A33" s="9">
        <v>33</v>
      </c>
      <c r="B33" s="18" t="s">
        <v>34</v>
      </c>
      <c r="C33" s="24">
        <v>16.09</v>
      </c>
      <c r="D33" s="25">
        <v>16.920000000000002</v>
      </c>
      <c r="E33" s="25">
        <v>17.55</v>
      </c>
      <c r="F33" s="25">
        <v>19.12</v>
      </c>
      <c r="G33" s="25">
        <v>17.809999999999999</v>
      </c>
      <c r="H33" s="25">
        <v>21.24</v>
      </c>
      <c r="I33" s="25">
        <v>18.22</v>
      </c>
      <c r="J33" s="25">
        <v>21.78</v>
      </c>
      <c r="K33" s="25">
        <v>23.52</v>
      </c>
      <c r="L33" s="25">
        <v>23.36</v>
      </c>
      <c r="M33" s="25">
        <v>23.7</v>
      </c>
      <c r="N33" s="25">
        <v>24.2</v>
      </c>
      <c r="O33" s="26">
        <v>20.51</v>
      </c>
    </row>
    <row r="34" spans="1:15" ht="15.95" customHeight="1" x14ac:dyDescent="0.15">
      <c r="A34" s="9">
        <v>34</v>
      </c>
      <c r="B34" s="18" t="s">
        <v>24</v>
      </c>
      <c r="C34" s="24">
        <v>14.04</v>
      </c>
      <c r="D34" s="25">
        <v>15.78</v>
      </c>
      <c r="E34" s="25">
        <v>14.21</v>
      </c>
      <c r="F34" s="25">
        <v>16.12</v>
      </c>
      <c r="G34" s="25">
        <v>17.55</v>
      </c>
      <c r="H34" s="25">
        <v>18.12</v>
      </c>
      <c r="I34" s="25">
        <v>17.91</v>
      </c>
      <c r="J34" s="25">
        <v>20.88</v>
      </c>
      <c r="K34" s="25">
        <v>21.69</v>
      </c>
      <c r="L34" s="25">
        <v>21.49</v>
      </c>
      <c r="M34" s="25">
        <v>22.51</v>
      </c>
      <c r="N34" s="25">
        <v>24.68</v>
      </c>
      <c r="O34" s="26">
        <v>18.850000000000001</v>
      </c>
    </row>
    <row r="35" spans="1:15" ht="15.95" customHeight="1" x14ac:dyDescent="0.15">
      <c r="A35" s="9">
        <v>36</v>
      </c>
      <c r="B35" s="18" t="s">
        <v>25</v>
      </c>
      <c r="C35" s="24">
        <v>19.399999999999999</v>
      </c>
      <c r="D35" s="25">
        <v>23.4</v>
      </c>
      <c r="E35" s="25">
        <v>23.36</v>
      </c>
      <c r="F35" s="25">
        <v>26.42</v>
      </c>
      <c r="G35" s="25">
        <v>23.42</v>
      </c>
      <c r="H35" s="25">
        <v>26.59</v>
      </c>
      <c r="I35" s="25">
        <v>22.6</v>
      </c>
      <c r="J35" s="25">
        <v>25.96</v>
      </c>
      <c r="K35" s="25">
        <v>23.35</v>
      </c>
      <c r="L35" s="25">
        <v>24.65</v>
      </c>
      <c r="M35" s="25">
        <v>24.31</v>
      </c>
      <c r="N35" s="25">
        <v>24.64</v>
      </c>
      <c r="O35" s="26">
        <v>24.17</v>
      </c>
    </row>
    <row r="36" spans="1:15" ht="15.95" customHeight="1" x14ac:dyDescent="0.15">
      <c r="A36" s="9">
        <v>37</v>
      </c>
      <c r="B36" s="18" t="s">
        <v>35</v>
      </c>
      <c r="C36" s="24">
        <v>15.63</v>
      </c>
      <c r="D36" s="25">
        <v>18.579999999999998</v>
      </c>
      <c r="E36" s="25">
        <v>18.95</v>
      </c>
      <c r="F36" s="25">
        <v>19.309999999999999</v>
      </c>
      <c r="G36" s="25">
        <v>18.559999999999999</v>
      </c>
      <c r="H36" s="25">
        <v>20.92</v>
      </c>
      <c r="I36" s="25">
        <v>22.43</v>
      </c>
      <c r="J36" s="25">
        <v>20.66</v>
      </c>
      <c r="K36" s="25">
        <v>22.63</v>
      </c>
      <c r="L36" s="25">
        <v>19.54</v>
      </c>
      <c r="M36" s="25">
        <v>19.7</v>
      </c>
      <c r="N36" s="25">
        <v>21.68</v>
      </c>
      <c r="O36" s="26">
        <v>19.989999999999998</v>
      </c>
    </row>
    <row r="37" spans="1:15" ht="15.95" customHeight="1" x14ac:dyDescent="0.15">
      <c r="A37" s="9">
        <v>38</v>
      </c>
      <c r="B37" s="18" t="s">
        <v>26</v>
      </c>
      <c r="C37" s="24">
        <v>13.08</v>
      </c>
      <c r="D37" s="25">
        <v>14.73</v>
      </c>
      <c r="E37" s="25">
        <v>13.91</v>
      </c>
      <c r="F37" s="25">
        <v>14.32</v>
      </c>
      <c r="G37" s="25">
        <v>16.18</v>
      </c>
      <c r="H37" s="25">
        <v>15.17</v>
      </c>
      <c r="I37" s="25">
        <v>18.79</v>
      </c>
      <c r="J37" s="25">
        <v>19.32</v>
      </c>
      <c r="K37" s="25">
        <v>16.66</v>
      </c>
      <c r="L37" s="25">
        <v>17.96</v>
      </c>
      <c r="M37" s="25">
        <v>17.829999999999998</v>
      </c>
      <c r="N37" s="25">
        <v>17.05</v>
      </c>
      <c r="O37" s="26">
        <v>16.440000000000001</v>
      </c>
    </row>
    <row r="38" spans="1:15" ht="15.95" customHeight="1" x14ac:dyDescent="0.15">
      <c r="A38" s="9">
        <v>39</v>
      </c>
      <c r="B38" s="18" t="s">
        <v>27</v>
      </c>
      <c r="C38" s="24">
        <v>14.49</v>
      </c>
      <c r="D38" s="25">
        <v>16.09</v>
      </c>
      <c r="E38" s="25">
        <v>14.67</v>
      </c>
      <c r="F38" s="25">
        <v>15.15</v>
      </c>
      <c r="G38" s="25">
        <v>14.31</v>
      </c>
      <c r="H38" s="25">
        <v>15.7</v>
      </c>
      <c r="I38" s="25">
        <v>16.64</v>
      </c>
      <c r="J38" s="25">
        <v>16.760000000000002</v>
      </c>
      <c r="K38" s="25">
        <v>17.57</v>
      </c>
      <c r="L38" s="25">
        <v>17.89</v>
      </c>
      <c r="M38" s="25">
        <v>17.899999999999999</v>
      </c>
      <c r="N38" s="25">
        <v>17.510000000000002</v>
      </c>
      <c r="O38" s="26">
        <v>16.29</v>
      </c>
    </row>
    <row r="39" spans="1:15" ht="15.95" customHeight="1" x14ac:dyDescent="0.15">
      <c r="A39" s="9">
        <v>40</v>
      </c>
      <c r="B39" s="18" t="s">
        <v>36</v>
      </c>
      <c r="C39" s="24">
        <v>7.76</v>
      </c>
      <c r="D39" s="25">
        <v>7.87</v>
      </c>
      <c r="E39" s="25">
        <v>10.71</v>
      </c>
      <c r="F39" s="25">
        <v>10.54</v>
      </c>
      <c r="G39" s="25">
        <v>16.149999999999999</v>
      </c>
      <c r="H39" s="25">
        <v>14.25</v>
      </c>
      <c r="I39" s="25">
        <v>15.47</v>
      </c>
      <c r="J39" s="25">
        <v>14.26</v>
      </c>
      <c r="K39" s="25">
        <v>14.15</v>
      </c>
      <c r="L39" s="25">
        <v>15.55</v>
      </c>
      <c r="M39" s="25">
        <v>15.48</v>
      </c>
      <c r="N39" s="28"/>
      <c r="O39" s="26">
        <v>13.07</v>
      </c>
    </row>
    <row r="40" spans="1:15" ht="15.95" customHeight="1" x14ac:dyDescent="0.15">
      <c r="A40" s="9">
        <v>43</v>
      </c>
      <c r="B40" s="18" t="s">
        <v>37</v>
      </c>
      <c r="C40" s="24">
        <v>14.83</v>
      </c>
      <c r="D40" s="25">
        <v>15.76</v>
      </c>
      <c r="E40" s="25">
        <v>16.77</v>
      </c>
      <c r="F40" s="25">
        <v>17.36</v>
      </c>
      <c r="G40" s="25">
        <v>18.52</v>
      </c>
      <c r="H40" s="25">
        <v>20.12</v>
      </c>
      <c r="I40" s="25">
        <v>19.41</v>
      </c>
      <c r="J40" s="25">
        <v>20.78</v>
      </c>
      <c r="K40" s="25">
        <v>20.43</v>
      </c>
      <c r="L40" s="25">
        <v>20.51</v>
      </c>
      <c r="M40" s="25">
        <v>21.82</v>
      </c>
      <c r="N40" s="25">
        <v>21.58</v>
      </c>
      <c r="O40" s="26">
        <v>19.12</v>
      </c>
    </row>
    <row r="41" spans="1:15" ht="15.95" customHeight="1" x14ac:dyDescent="0.15">
      <c r="A41" s="9">
        <v>44</v>
      </c>
      <c r="B41" s="18" t="s">
        <v>38</v>
      </c>
      <c r="C41" s="24">
        <v>16.04</v>
      </c>
      <c r="D41" s="25">
        <v>16.600000000000001</v>
      </c>
      <c r="E41" s="25">
        <v>18.04</v>
      </c>
      <c r="F41" s="25">
        <v>18.05</v>
      </c>
      <c r="G41" s="25">
        <v>18.579999999999998</v>
      </c>
      <c r="H41" s="25">
        <v>20.43</v>
      </c>
      <c r="I41" s="25">
        <v>18.989999999999998</v>
      </c>
      <c r="J41" s="28"/>
      <c r="K41" s="28"/>
      <c r="L41" s="28"/>
      <c r="M41" s="28"/>
      <c r="N41" s="28"/>
      <c r="O41" s="26">
        <v>18.11</v>
      </c>
    </row>
    <row r="42" spans="1:15" ht="15.95" customHeight="1" x14ac:dyDescent="0.15">
      <c r="A42" s="9">
        <v>45</v>
      </c>
      <c r="B42" s="18" t="s">
        <v>28</v>
      </c>
      <c r="C42" s="24">
        <v>13.25</v>
      </c>
      <c r="D42" s="25">
        <v>13.39</v>
      </c>
      <c r="E42" s="25">
        <v>13.82</v>
      </c>
      <c r="F42" s="25">
        <v>16.649999999999999</v>
      </c>
      <c r="G42" s="25">
        <v>15.95</v>
      </c>
      <c r="H42" s="25">
        <v>17.45</v>
      </c>
      <c r="I42" s="25">
        <v>18.22</v>
      </c>
      <c r="J42" s="25">
        <v>17.82</v>
      </c>
      <c r="K42" s="25">
        <v>16.809999999999999</v>
      </c>
      <c r="L42" s="25">
        <v>17.239999999999998</v>
      </c>
      <c r="M42" s="25">
        <v>17.48</v>
      </c>
      <c r="N42" s="25">
        <v>18.489999999999998</v>
      </c>
      <c r="O42" s="26">
        <v>16.559999999999999</v>
      </c>
    </row>
    <row r="43" spans="1:15" ht="15.95" customHeight="1" x14ac:dyDescent="0.15">
      <c r="A43" s="10"/>
      <c r="B43" s="18" t="s">
        <v>76</v>
      </c>
      <c r="C43" s="24">
        <v>17.010000000000002</v>
      </c>
      <c r="D43" s="25">
        <v>19.45</v>
      </c>
      <c r="E43" s="25">
        <v>19.829999999999998</v>
      </c>
      <c r="F43" s="25">
        <v>21.26</v>
      </c>
      <c r="G43" s="25">
        <v>20.59</v>
      </c>
      <c r="H43" s="25">
        <v>22.19</v>
      </c>
      <c r="I43" s="25">
        <v>20.74</v>
      </c>
      <c r="J43" s="25">
        <v>24.31</v>
      </c>
      <c r="K43" s="25">
        <v>22.93</v>
      </c>
      <c r="L43" s="25">
        <v>24.13</v>
      </c>
      <c r="M43" s="25">
        <v>24.42</v>
      </c>
      <c r="N43" s="25">
        <v>26.08</v>
      </c>
      <c r="O43" s="26">
        <v>22.08</v>
      </c>
    </row>
    <row r="44" spans="1:15" ht="15.95" customHeight="1" x14ac:dyDescent="0.15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</row>
    <row r="45" spans="1:15" ht="15.95" customHeight="1" x14ac:dyDescent="0.15">
      <c r="O45" s="12"/>
    </row>
    <row r="46" spans="1:15" ht="15.95" customHeight="1" x14ac:dyDescent="0.15">
      <c r="O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O88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6" customWidth="1"/>
    <col min="2" max="2" width="30.625" style="6" customWidth="1"/>
    <col min="3" max="15" width="6.625" style="6" customWidth="1"/>
    <col min="16" max="16384" width="9" style="6"/>
  </cols>
  <sheetData>
    <row r="1" spans="1:15" s="8" customFormat="1" ht="15.95" customHeight="1" x14ac:dyDescent="0.15">
      <c r="B1" s="8" t="s">
        <v>49</v>
      </c>
      <c r="C1" s="6" t="s">
        <v>77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7" t="s">
        <v>73</v>
      </c>
    </row>
    <row r="2" spans="1:15" s="8" customFormat="1" ht="15.95" customHeight="1" x14ac:dyDescent="0.15">
      <c r="B2" s="37" t="s">
        <v>74</v>
      </c>
      <c r="C2" s="13" t="s">
        <v>75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14"/>
    </row>
    <row r="3" spans="1:15" ht="15.95" customHeight="1" x14ac:dyDescent="0.15">
      <c r="B3" s="38"/>
      <c r="C3" s="21" t="s">
        <v>59</v>
      </c>
      <c r="D3" s="22" t="s">
        <v>60</v>
      </c>
      <c r="E3" s="22" t="s">
        <v>61</v>
      </c>
      <c r="F3" s="22" t="s">
        <v>62</v>
      </c>
      <c r="G3" s="22" t="s">
        <v>63</v>
      </c>
      <c r="H3" s="22" t="s">
        <v>64</v>
      </c>
      <c r="I3" s="22" t="s">
        <v>65</v>
      </c>
      <c r="J3" s="22" t="s">
        <v>66</v>
      </c>
      <c r="K3" s="22" t="s">
        <v>67</v>
      </c>
      <c r="L3" s="22" t="s">
        <v>68</v>
      </c>
      <c r="M3" s="22" t="s">
        <v>69</v>
      </c>
      <c r="N3" s="22" t="s">
        <v>70</v>
      </c>
      <c r="O3" s="23" t="s">
        <v>71</v>
      </c>
    </row>
    <row r="4" spans="1:15" ht="15.95" customHeight="1" x14ac:dyDescent="0.15">
      <c r="A4" s="6">
        <v>1</v>
      </c>
      <c r="B4" s="15" t="s">
        <v>0</v>
      </c>
      <c r="C4" s="27"/>
      <c r="D4" s="25">
        <v>26.48</v>
      </c>
      <c r="E4" s="28"/>
      <c r="F4" s="25">
        <v>23.42</v>
      </c>
      <c r="G4" s="25">
        <v>31.04</v>
      </c>
      <c r="H4" s="25">
        <v>24.32</v>
      </c>
      <c r="I4" s="25">
        <v>23.91</v>
      </c>
      <c r="J4" s="25">
        <v>22.61</v>
      </c>
      <c r="K4" s="25">
        <v>23.1</v>
      </c>
      <c r="L4" s="25">
        <v>26.12</v>
      </c>
      <c r="M4" s="25">
        <v>25.82</v>
      </c>
      <c r="N4" s="25">
        <v>23.38</v>
      </c>
      <c r="O4" s="26">
        <v>25.05</v>
      </c>
    </row>
    <row r="5" spans="1:15" ht="15.95" customHeight="1" x14ac:dyDescent="0.15">
      <c r="A5" s="6">
        <v>2</v>
      </c>
      <c r="B5" s="15" t="s">
        <v>1</v>
      </c>
      <c r="C5" s="27"/>
      <c r="D5" s="28"/>
      <c r="E5" s="28"/>
      <c r="F5" s="28"/>
      <c r="G5" s="25">
        <v>22.28</v>
      </c>
      <c r="H5" s="25">
        <v>21.33</v>
      </c>
      <c r="I5" s="25">
        <v>18.940000000000001</v>
      </c>
      <c r="J5" s="25">
        <v>19.98</v>
      </c>
      <c r="K5" s="25">
        <v>18.63</v>
      </c>
      <c r="L5" s="25">
        <v>17.09</v>
      </c>
      <c r="M5" s="25">
        <v>20.59</v>
      </c>
      <c r="N5" s="25">
        <v>17.84</v>
      </c>
      <c r="O5" s="26">
        <v>19.55</v>
      </c>
    </row>
    <row r="6" spans="1:15" ht="15.95" customHeight="1" x14ac:dyDescent="0.15">
      <c r="A6" s="6">
        <v>3</v>
      </c>
      <c r="B6" s="15" t="s">
        <v>31</v>
      </c>
      <c r="C6" s="27"/>
      <c r="D6" s="25">
        <v>21.47</v>
      </c>
      <c r="E6" s="25">
        <v>18.97</v>
      </c>
      <c r="F6" s="25">
        <v>19.8</v>
      </c>
      <c r="G6" s="25">
        <v>16.32</v>
      </c>
      <c r="H6" s="25">
        <v>20.18</v>
      </c>
      <c r="I6" s="25">
        <v>18.690000000000001</v>
      </c>
      <c r="J6" s="25">
        <v>21.71</v>
      </c>
      <c r="K6" s="25">
        <v>21.17</v>
      </c>
      <c r="L6" s="25">
        <v>20.28</v>
      </c>
      <c r="M6" s="25">
        <v>22.03</v>
      </c>
      <c r="N6" s="25">
        <v>19.809999999999999</v>
      </c>
      <c r="O6" s="26">
        <v>20.09</v>
      </c>
    </row>
    <row r="7" spans="1:15" ht="15.95" customHeight="1" x14ac:dyDescent="0.15">
      <c r="A7" s="6">
        <v>4</v>
      </c>
      <c r="B7" s="15" t="s">
        <v>2</v>
      </c>
      <c r="C7" s="24">
        <v>17.329999999999998</v>
      </c>
      <c r="D7" s="25">
        <v>20.55</v>
      </c>
      <c r="E7" s="25">
        <v>23.56</v>
      </c>
      <c r="F7" s="25">
        <v>22.63</v>
      </c>
      <c r="G7" s="25">
        <v>21.26</v>
      </c>
      <c r="H7" s="28"/>
      <c r="I7" s="25">
        <v>23.13</v>
      </c>
      <c r="J7" s="25">
        <v>26.32</v>
      </c>
      <c r="K7" s="25">
        <v>23.02</v>
      </c>
      <c r="L7" s="25">
        <v>23.8</v>
      </c>
      <c r="M7" s="25">
        <v>23.05</v>
      </c>
      <c r="N7" s="25">
        <v>24.55</v>
      </c>
      <c r="O7" s="26">
        <v>22.6</v>
      </c>
    </row>
    <row r="8" spans="1:15" ht="15.95" customHeight="1" x14ac:dyDescent="0.15">
      <c r="A8" s="6">
        <v>6</v>
      </c>
      <c r="B8" s="15" t="s">
        <v>3</v>
      </c>
      <c r="C8" s="24">
        <v>23.32</v>
      </c>
      <c r="D8" s="25">
        <v>22.51</v>
      </c>
      <c r="E8" s="25">
        <v>20.32</v>
      </c>
      <c r="F8" s="25">
        <v>21.7</v>
      </c>
      <c r="G8" s="25">
        <v>21.98</v>
      </c>
      <c r="H8" s="25">
        <v>23.82</v>
      </c>
      <c r="I8" s="25">
        <v>23.69</v>
      </c>
      <c r="J8" s="25">
        <v>23.32</v>
      </c>
      <c r="K8" s="25">
        <v>30.41</v>
      </c>
      <c r="L8" s="25">
        <v>27.72</v>
      </c>
      <c r="M8" s="25">
        <v>30.38</v>
      </c>
      <c r="N8" s="25">
        <v>29.47</v>
      </c>
      <c r="O8" s="26">
        <v>24.89</v>
      </c>
    </row>
    <row r="9" spans="1:15" ht="15.95" customHeight="1" x14ac:dyDescent="0.15">
      <c r="A9" s="6">
        <v>7</v>
      </c>
      <c r="B9" s="15" t="s">
        <v>32</v>
      </c>
      <c r="C9" s="24">
        <v>20.99</v>
      </c>
      <c r="D9" s="25">
        <v>23.21</v>
      </c>
      <c r="E9" s="25">
        <v>15.73</v>
      </c>
      <c r="F9" s="25">
        <v>20.75</v>
      </c>
      <c r="G9" s="25">
        <v>21.17</v>
      </c>
      <c r="H9" s="25">
        <v>21.71</v>
      </c>
      <c r="I9" s="25">
        <v>19.850000000000001</v>
      </c>
      <c r="J9" s="25">
        <v>21.52</v>
      </c>
      <c r="K9" s="25">
        <v>21.24</v>
      </c>
      <c r="L9" s="25">
        <v>32.22</v>
      </c>
      <c r="M9" s="25">
        <v>31.22</v>
      </c>
      <c r="N9" s="25">
        <v>28.96</v>
      </c>
      <c r="O9" s="26">
        <v>23.72</v>
      </c>
    </row>
    <row r="10" spans="1:15" ht="15.95" customHeight="1" x14ac:dyDescent="0.15">
      <c r="A10" s="6">
        <v>8</v>
      </c>
      <c r="B10" s="15" t="s">
        <v>33</v>
      </c>
      <c r="C10" s="24">
        <v>19.89</v>
      </c>
      <c r="D10" s="25">
        <v>26.7</v>
      </c>
      <c r="E10" s="25">
        <v>27.81</v>
      </c>
      <c r="F10" s="25">
        <v>29.89</v>
      </c>
      <c r="G10" s="25">
        <v>30.96</v>
      </c>
      <c r="H10" s="25">
        <v>26.37</v>
      </c>
      <c r="I10" s="25">
        <v>27.39</v>
      </c>
      <c r="J10" s="25">
        <v>34.92</v>
      </c>
      <c r="K10" s="25">
        <v>28.25</v>
      </c>
      <c r="L10" s="25">
        <v>35.86</v>
      </c>
      <c r="M10" s="25">
        <v>37.590000000000003</v>
      </c>
      <c r="N10" s="25">
        <v>31.87</v>
      </c>
      <c r="O10" s="26">
        <v>29.93</v>
      </c>
    </row>
    <row r="11" spans="1:15" ht="15.95" customHeight="1" x14ac:dyDescent="0.15">
      <c r="A11" s="6">
        <v>9</v>
      </c>
      <c r="B11" s="15" t="s">
        <v>4</v>
      </c>
      <c r="C11" s="24">
        <v>14.65</v>
      </c>
      <c r="D11" s="25">
        <v>16.21</v>
      </c>
      <c r="E11" s="25">
        <v>19.600000000000001</v>
      </c>
      <c r="F11" s="25">
        <v>16.010000000000002</v>
      </c>
      <c r="G11" s="25">
        <v>19.829999999999998</v>
      </c>
      <c r="H11" s="25">
        <v>21.23</v>
      </c>
      <c r="I11" s="25">
        <v>21.71</v>
      </c>
      <c r="J11" s="25">
        <v>26.83</v>
      </c>
      <c r="K11" s="25">
        <v>22.26</v>
      </c>
      <c r="L11" s="25">
        <v>22.49</v>
      </c>
      <c r="M11" s="25">
        <v>23.09</v>
      </c>
      <c r="N11" s="25">
        <v>24.71</v>
      </c>
      <c r="O11" s="26">
        <v>20.89</v>
      </c>
    </row>
    <row r="12" spans="1:15" ht="15.95" customHeight="1" x14ac:dyDescent="0.15">
      <c r="A12" s="6">
        <v>10</v>
      </c>
      <c r="B12" s="15" t="s">
        <v>29</v>
      </c>
      <c r="C12" s="24">
        <v>24.58</v>
      </c>
      <c r="D12" s="25">
        <v>22.28</v>
      </c>
      <c r="E12" s="25">
        <v>25.41</v>
      </c>
      <c r="F12" s="25">
        <v>24.84</v>
      </c>
      <c r="G12" s="25">
        <v>24.93</v>
      </c>
      <c r="H12" s="25">
        <v>25.83</v>
      </c>
      <c r="I12" s="25">
        <v>24.43</v>
      </c>
      <c r="J12" s="25">
        <v>30.93</v>
      </c>
      <c r="K12" s="25">
        <v>24.02</v>
      </c>
      <c r="L12" s="25">
        <v>28.25</v>
      </c>
      <c r="M12" s="25">
        <v>29.19</v>
      </c>
      <c r="N12" s="25">
        <v>31.91</v>
      </c>
      <c r="O12" s="26">
        <v>26.54</v>
      </c>
    </row>
    <row r="13" spans="1:15" ht="15.95" customHeight="1" x14ac:dyDescent="0.15">
      <c r="A13" s="6">
        <v>11</v>
      </c>
      <c r="B13" s="15" t="s">
        <v>5</v>
      </c>
      <c r="C13" s="24">
        <v>20.94</v>
      </c>
      <c r="D13" s="25">
        <v>22.61</v>
      </c>
      <c r="E13" s="25">
        <v>23.98</v>
      </c>
      <c r="F13" s="25">
        <v>23.69</v>
      </c>
      <c r="G13" s="25">
        <v>21.31</v>
      </c>
      <c r="H13" s="25">
        <v>24</v>
      </c>
      <c r="I13" s="25">
        <v>23.3</v>
      </c>
      <c r="J13" s="25">
        <v>28.03</v>
      </c>
      <c r="K13" s="25">
        <v>25.38</v>
      </c>
      <c r="L13" s="25">
        <v>27.98</v>
      </c>
      <c r="M13" s="25">
        <v>27.22</v>
      </c>
      <c r="N13" s="25">
        <v>28.15</v>
      </c>
      <c r="O13" s="26">
        <v>24.99</v>
      </c>
    </row>
    <row r="14" spans="1:15" ht="15.95" customHeight="1" x14ac:dyDescent="0.15">
      <c r="A14" s="6">
        <v>13</v>
      </c>
      <c r="B14" s="15" t="s">
        <v>6</v>
      </c>
      <c r="C14" s="24">
        <v>22.8</v>
      </c>
      <c r="D14" s="25">
        <v>26.41</v>
      </c>
      <c r="E14" s="25">
        <v>27.87</v>
      </c>
      <c r="F14" s="25">
        <v>25.34</v>
      </c>
      <c r="G14" s="25">
        <v>28.97</v>
      </c>
      <c r="H14" s="25">
        <v>26.24</v>
      </c>
      <c r="I14" s="25">
        <v>18.13</v>
      </c>
      <c r="J14" s="25">
        <v>30.83</v>
      </c>
      <c r="K14" s="25">
        <v>27.56</v>
      </c>
      <c r="L14" s="25">
        <v>29.1</v>
      </c>
      <c r="M14" s="25">
        <v>32.36</v>
      </c>
      <c r="N14" s="25">
        <v>31.35</v>
      </c>
      <c r="O14" s="26">
        <v>27.56</v>
      </c>
    </row>
    <row r="15" spans="1:15" ht="15.95" customHeight="1" x14ac:dyDescent="0.15">
      <c r="A15" s="6">
        <v>14</v>
      </c>
      <c r="B15" s="15" t="s">
        <v>7</v>
      </c>
      <c r="C15" s="27"/>
      <c r="D15" s="28"/>
      <c r="E15" s="25">
        <v>28.45</v>
      </c>
      <c r="F15" s="25">
        <v>28.97</v>
      </c>
      <c r="G15" s="25">
        <v>26.98</v>
      </c>
      <c r="H15" s="25">
        <v>30.13</v>
      </c>
      <c r="I15" s="25">
        <v>22.43</v>
      </c>
      <c r="J15" s="25">
        <v>31.7</v>
      </c>
      <c r="K15" s="25">
        <v>28.37</v>
      </c>
      <c r="L15" s="25">
        <v>27.66</v>
      </c>
      <c r="M15" s="25">
        <v>32.46</v>
      </c>
      <c r="N15" s="25">
        <v>34.43</v>
      </c>
      <c r="O15" s="26">
        <v>29.28</v>
      </c>
    </row>
    <row r="16" spans="1:15" ht="15.95" customHeight="1" x14ac:dyDescent="0.15">
      <c r="A16" s="6">
        <v>15</v>
      </c>
      <c r="B16" s="15" t="s">
        <v>8</v>
      </c>
      <c r="C16" s="24">
        <v>25.47</v>
      </c>
      <c r="D16" s="25">
        <v>26.59</v>
      </c>
      <c r="E16" s="25">
        <v>29.9</v>
      </c>
      <c r="F16" s="25">
        <v>29.37</v>
      </c>
      <c r="G16" s="25">
        <v>30.26</v>
      </c>
      <c r="H16" s="25">
        <v>32.06</v>
      </c>
      <c r="I16" s="25">
        <v>26.65</v>
      </c>
      <c r="J16" s="25">
        <v>30.64</v>
      </c>
      <c r="K16" s="25">
        <v>30.65</v>
      </c>
      <c r="L16" s="25">
        <v>29.59</v>
      </c>
      <c r="M16" s="25">
        <v>29.56</v>
      </c>
      <c r="N16" s="25">
        <v>34.29</v>
      </c>
      <c r="O16" s="26">
        <v>29.78</v>
      </c>
    </row>
    <row r="17" spans="1:15" ht="15.95" customHeight="1" x14ac:dyDescent="0.15">
      <c r="A17" s="6">
        <v>16</v>
      </c>
      <c r="B17" s="15" t="s">
        <v>9</v>
      </c>
      <c r="C17" s="24">
        <v>19.2</v>
      </c>
      <c r="D17" s="25">
        <v>20.350000000000001</v>
      </c>
      <c r="E17" s="25">
        <v>26.26</v>
      </c>
      <c r="F17" s="25">
        <v>27.85</v>
      </c>
      <c r="G17" s="25">
        <v>26.45</v>
      </c>
      <c r="H17" s="25">
        <v>24.7</v>
      </c>
      <c r="I17" s="25">
        <v>29.6</v>
      </c>
      <c r="J17" s="25">
        <v>31.75</v>
      </c>
      <c r="K17" s="25">
        <v>26.67</v>
      </c>
      <c r="L17" s="25">
        <v>27.97</v>
      </c>
      <c r="M17" s="25">
        <v>28.67</v>
      </c>
      <c r="N17" s="25">
        <v>32.369999999999997</v>
      </c>
      <c r="O17" s="26">
        <v>27.31</v>
      </c>
    </row>
    <row r="18" spans="1:15" ht="15.95" customHeight="1" x14ac:dyDescent="0.15">
      <c r="A18" s="6">
        <v>17</v>
      </c>
      <c r="B18" s="15" t="s">
        <v>10</v>
      </c>
      <c r="C18" s="24">
        <v>25.16</v>
      </c>
      <c r="D18" s="25">
        <v>29.83</v>
      </c>
      <c r="E18" s="25">
        <v>33.619999999999997</v>
      </c>
      <c r="F18" s="25">
        <v>34.04</v>
      </c>
      <c r="G18" s="25">
        <v>34.51</v>
      </c>
      <c r="H18" s="25">
        <v>35.9</v>
      </c>
      <c r="I18" s="25">
        <v>33.9</v>
      </c>
      <c r="J18" s="25">
        <v>40.6</v>
      </c>
      <c r="K18" s="25">
        <v>35.68</v>
      </c>
      <c r="L18" s="25">
        <v>38.32</v>
      </c>
      <c r="M18" s="25">
        <v>40.090000000000003</v>
      </c>
      <c r="N18" s="25">
        <v>41.53</v>
      </c>
      <c r="O18" s="26">
        <v>35.76</v>
      </c>
    </row>
    <row r="19" spans="1:15" ht="15.95" customHeight="1" x14ac:dyDescent="0.15">
      <c r="A19" s="6">
        <v>18</v>
      </c>
      <c r="B19" s="15" t="s">
        <v>11</v>
      </c>
      <c r="C19" s="27"/>
      <c r="D19" s="28"/>
      <c r="E19" s="25">
        <v>19.03</v>
      </c>
      <c r="F19" s="25">
        <v>21.37</v>
      </c>
      <c r="G19" s="25">
        <v>19.41</v>
      </c>
      <c r="H19" s="25">
        <v>18.3</v>
      </c>
      <c r="I19" s="25">
        <v>20.059999999999999</v>
      </c>
      <c r="J19" s="25">
        <v>16.23</v>
      </c>
      <c r="K19" s="25">
        <v>17.920000000000002</v>
      </c>
      <c r="L19" s="25">
        <v>16.41</v>
      </c>
      <c r="M19" s="25">
        <v>15.41</v>
      </c>
      <c r="N19" s="25">
        <v>18.25</v>
      </c>
      <c r="O19" s="26">
        <v>18.309999999999999</v>
      </c>
    </row>
    <row r="20" spans="1:15" ht="15.95" customHeight="1" x14ac:dyDescent="0.15">
      <c r="A20" s="6">
        <v>19</v>
      </c>
      <c r="B20" s="15" t="s">
        <v>12</v>
      </c>
      <c r="C20" s="24">
        <v>27.6</v>
      </c>
      <c r="D20" s="25">
        <v>32.9</v>
      </c>
      <c r="E20" s="25">
        <v>32.520000000000003</v>
      </c>
      <c r="F20" s="25">
        <v>33.04</v>
      </c>
      <c r="G20" s="25">
        <v>35.979999999999997</v>
      </c>
      <c r="H20" s="25">
        <v>37.270000000000003</v>
      </c>
      <c r="I20" s="25">
        <v>33.19</v>
      </c>
      <c r="J20" s="25">
        <v>44.23</v>
      </c>
      <c r="K20" s="25">
        <v>38.69</v>
      </c>
      <c r="L20" s="25">
        <v>45.28</v>
      </c>
      <c r="M20" s="25">
        <v>46.39</v>
      </c>
      <c r="N20" s="25">
        <v>49.09</v>
      </c>
      <c r="O20" s="26">
        <v>38.01</v>
      </c>
    </row>
    <row r="21" spans="1:15" ht="15.95" customHeight="1" x14ac:dyDescent="0.15">
      <c r="A21" s="6">
        <v>20</v>
      </c>
      <c r="B21" s="15" t="s">
        <v>13</v>
      </c>
      <c r="C21" s="24">
        <v>20.61</v>
      </c>
      <c r="D21" s="25">
        <v>22.32</v>
      </c>
      <c r="E21" s="25">
        <v>26.36</v>
      </c>
      <c r="F21" s="25">
        <v>23.86</v>
      </c>
      <c r="G21" s="25">
        <v>24.6</v>
      </c>
      <c r="H21" s="25">
        <v>29.17</v>
      </c>
      <c r="I21" s="25">
        <v>26.07</v>
      </c>
      <c r="J21" s="25">
        <v>31.18</v>
      </c>
      <c r="K21" s="25">
        <v>29.06</v>
      </c>
      <c r="L21" s="25">
        <v>38.25</v>
      </c>
      <c r="M21" s="25">
        <v>35.86</v>
      </c>
      <c r="N21" s="25">
        <v>36.17</v>
      </c>
      <c r="O21" s="26">
        <v>29.04</v>
      </c>
    </row>
    <row r="22" spans="1:15" ht="15.95" customHeight="1" x14ac:dyDescent="0.15">
      <c r="A22" s="6">
        <v>21</v>
      </c>
      <c r="B22" s="15" t="s">
        <v>14</v>
      </c>
      <c r="C22" s="24">
        <v>29.33</v>
      </c>
      <c r="D22" s="25">
        <v>32.99</v>
      </c>
      <c r="E22" s="25">
        <v>30.44</v>
      </c>
      <c r="F22" s="25">
        <v>39.770000000000003</v>
      </c>
      <c r="G22" s="25">
        <v>35.86</v>
      </c>
      <c r="H22" s="25">
        <v>39.64</v>
      </c>
      <c r="I22" s="25">
        <v>35.71</v>
      </c>
      <c r="J22" s="25">
        <v>40.96</v>
      </c>
      <c r="K22" s="25">
        <v>39.18</v>
      </c>
      <c r="L22" s="25">
        <v>41.78</v>
      </c>
      <c r="M22" s="25">
        <v>43.04</v>
      </c>
      <c r="N22" s="25">
        <v>43.89</v>
      </c>
      <c r="O22" s="26">
        <v>37.81</v>
      </c>
    </row>
    <row r="23" spans="1:15" ht="15.95" customHeight="1" x14ac:dyDescent="0.15">
      <c r="A23" s="6">
        <v>22</v>
      </c>
      <c r="B23" s="15" t="s">
        <v>15</v>
      </c>
      <c r="C23" s="24">
        <v>20</v>
      </c>
      <c r="D23" s="25">
        <v>24.91</v>
      </c>
      <c r="E23" s="25">
        <v>29.56</v>
      </c>
      <c r="F23" s="25">
        <v>32.409999999999997</v>
      </c>
      <c r="G23" s="25">
        <v>28.81</v>
      </c>
      <c r="H23" s="25">
        <v>34.14</v>
      </c>
      <c r="I23" s="25">
        <v>31.53</v>
      </c>
      <c r="J23" s="25">
        <v>39.21</v>
      </c>
      <c r="K23" s="25">
        <v>35.799999999999997</v>
      </c>
      <c r="L23" s="25">
        <v>39.82</v>
      </c>
      <c r="M23" s="25">
        <v>37.17</v>
      </c>
      <c r="N23" s="25">
        <v>39.880000000000003</v>
      </c>
      <c r="O23" s="26">
        <v>33.1</v>
      </c>
    </row>
    <row r="24" spans="1:15" ht="15.95" customHeight="1" x14ac:dyDescent="0.15">
      <c r="A24" s="6">
        <v>23</v>
      </c>
      <c r="B24" s="15" t="s">
        <v>16</v>
      </c>
      <c r="C24" s="24">
        <v>22.17</v>
      </c>
      <c r="D24" s="25">
        <v>26.46</v>
      </c>
      <c r="E24" s="25">
        <v>21.18</v>
      </c>
      <c r="F24" s="25">
        <v>27.58</v>
      </c>
      <c r="G24" s="25">
        <v>23.84</v>
      </c>
      <c r="H24" s="25">
        <v>26.71</v>
      </c>
      <c r="I24" s="25">
        <v>25.03</v>
      </c>
      <c r="J24" s="25">
        <v>29.6</v>
      </c>
      <c r="K24" s="25">
        <v>32.840000000000003</v>
      </c>
      <c r="L24" s="25">
        <v>31.36</v>
      </c>
      <c r="M24" s="25">
        <v>28.64</v>
      </c>
      <c r="N24" s="25">
        <v>32.01</v>
      </c>
      <c r="O24" s="26">
        <v>27.09</v>
      </c>
    </row>
    <row r="25" spans="1:15" ht="15.95" customHeight="1" x14ac:dyDescent="0.15">
      <c r="A25" s="6">
        <v>24</v>
      </c>
      <c r="B25" s="15" t="s">
        <v>17</v>
      </c>
      <c r="C25" s="24">
        <v>19.190000000000001</v>
      </c>
      <c r="D25" s="25">
        <v>23.13</v>
      </c>
      <c r="E25" s="25">
        <v>24.13</v>
      </c>
      <c r="F25" s="25">
        <v>26.73</v>
      </c>
      <c r="G25" s="25">
        <v>27.85</v>
      </c>
      <c r="H25" s="25">
        <v>31.29</v>
      </c>
      <c r="I25" s="25">
        <v>27.87</v>
      </c>
      <c r="J25" s="25">
        <v>34.299999999999997</v>
      </c>
      <c r="K25" s="25">
        <v>33.369999999999997</v>
      </c>
      <c r="L25" s="25">
        <v>33.1</v>
      </c>
      <c r="M25" s="25">
        <v>33.07</v>
      </c>
      <c r="N25" s="25">
        <v>31.99</v>
      </c>
      <c r="O25" s="26">
        <v>28.94</v>
      </c>
    </row>
    <row r="26" spans="1:15" ht="15.95" customHeight="1" x14ac:dyDescent="0.15">
      <c r="A26" s="6">
        <v>25</v>
      </c>
      <c r="B26" s="15" t="s">
        <v>18</v>
      </c>
      <c r="C26" s="24">
        <v>20.48</v>
      </c>
      <c r="D26" s="25">
        <v>16.600000000000001</v>
      </c>
      <c r="E26" s="25">
        <v>20.350000000000001</v>
      </c>
      <c r="F26" s="25">
        <v>21.69</v>
      </c>
      <c r="G26" s="25">
        <v>18.899999999999999</v>
      </c>
      <c r="H26" s="25">
        <v>19.559999999999999</v>
      </c>
      <c r="I26" s="25">
        <v>16.2</v>
      </c>
      <c r="J26" s="25">
        <v>18.46</v>
      </c>
      <c r="K26" s="25">
        <v>19.72</v>
      </c>
      <c r="L26" s="25">
        <v>20.74</v>
      </c>
      <c r="M26" s="25">
        <v>18.95</v>
      </c>
      <c r="N26" s="25">
        <v>22.72</v>
      </c>
      <c r="O26" s="26">
        <v>19.510000000000002</v>
      </c>
    </row>
    <row r="27" spans="1:15" ht="15.95" customHeight="1" x14ac:dyDescent="0.15">
      <c r="A27" s="6">
        <v>26</v>
      </c>
      <c r="B27" s="15" t="s">
        <v>19</v>
      </c>
      <c r="C27" s="24">
        <v>15.92</v>
      </c>
      <c r="D27" s="25">
        <v>22.45</v>
      </c>
      <c r="E27" s="25">
        <v>23.47</v>
      </c>
      <c r="F27" s="25">
        <v>24.2</v>
      </c>
      <c r="G27" s="25">
        <v>23.03</v>
      </c>
      <c r="H27" s="25">
        <v>27.19</v>
      </c>
      <c r="I27" s="25">
        <v>21.43</v>
      </c>
      <c r="J27" s="25">
        <v>27.72</v>
      </c>
      <c r="K27" s="25">
        <v>23.02</v>
      </c>
      <c r="L27" s="25">
        <v>28.39</v>
      </c>
      <c r="M27" s="25">
        <v>26.13</v>
      </c>
      <c r="N27" s="25">
        <v>30.68</v>
      </c>
      <c r="O27" s="26">
        <v>24.62</v>
      </c>
    </row>
    <row r="28" spans="1:15" ht="15.95" customHeight="1" x14ac:dyDescent="0.15">
      <c r="A28" s="6">
        <v>28</v>
      </c>
      <c r="B28" s="15" t="s">
        <v>20</v>
      </c>
      <c r="C28" s="27"/>
      <c r="D28" s="25">
        <v>22.61</v>
      </c>
      <c r="E28" s="25">
        <v>20.53</v>
      </c>
      <c r="F28" s="25">
        <v>20.85</v>
      </c>
      <c r="G28" s="25">
        <v>16.45</v>
      </c>
      <c r="H28" s="25">
        <v>20.329999999999998</v>
      </c>
      <c r="I28" s="25">
        <v>17.16</v>
      </c>
      <c r="J28" s="25">
        <v>21.62</v>
      </c>
      <c r="K28" s="25">
        <v>21.88</v>
      </c>
      <c r="L28" s="25">
        <v>23.41</v>
      </c>
      <c r="M28" s="25">
        <v>21.69</v>
      </c>
      <c r="N28" s="25">
        <v>22.48</v>
      </c>
      <c r="O28" s="26">
        <v>20.76</v>
      </c>
    </row>
    <row r="29" spans="1:15" ht="15.95" customHeight="1" x14ac:dyDescent="0.15">
      <c r="A29" s="6">
        <v>29</v>
      </c>
      <c r="B29" s="15" t="s">
        <v>30</v>
      </c>
      <c r="C29" s="27"/>
      <c r="D29" s="28"/>
      <c r="E29" s="25">
        <v>16.670000000000002</v>
      </c>
      <c r="F29" s="25">
        <v>22.13</v>
      </c>
      <c r="G29" s="25">
        <v>14.57</v>
      </c>
      <c r="H29" s="25">
        <v>16.86</v>
      </c>
      <c r="I29" s="25">
        <v>17.04</v>
      </c>
      <c r="J29" s="25">
        <v>18.239999999999998</v>
      </c>
      <c r="K29" s="25">
        <v>19.57</v>
      </c>
      <c r="L29" s="25">
        <v>22.7</v>
      </c>
      <c r="M29" s="25">
        <v>17.850000000000001</v>
      </c>
      <c r="N29" s="25">
        <v>20.99</v>
      </c>
      <c r="O29" s="26">
        <v>18.690000000000001</v>
      </c>
    </row>
    <row r="30" spans="1:15" ht="15.95" customHeight="1" x14ac:dyDescent="0.15">
      <c r="A30" s="6">
        <v>30</v>
      </c>
      <c r="B30" s="15" t="s">
        <v>21</v>
      </c>
      <c r="C30" s="24">
        <v>13.44</v>
      </c>
      <c r="D30" s="25">
        <v>18.79</v>
      </c>
      <c r="E30" s="25">
        <v>15.47</v>
      </c>
      <c r="F30" s="25">
        <v>17.89</v>
      </c>
      <c r="G30" s="25">
        <v>15.49</v>
      </c>
      <c r="H30" s="25">
        <v>21.95</v>
      </c>
      <c r="I30" s="25">
        <v>14.35</v>
      </c>
      <c r="J30" s="25">
        <v>23.28</v>
      </c>
      <c r="K30" s="25">
        <v>21.58</v>
      </c>
      <c r="L30" s="25">
        <v>21.66</v>
      </c>
      <c r="M30" s="25">
        <v>25.11</v>
      </c>
      <c r="N30" s="25">
        <v>25.7</v>
      </c>
      <c r="O30" s="26">
        <v>19.47</v>
      </c>
    </row>
    <row r="31" spans="1:15" ht="15.95" customHeight="1" x14ac:dyDescent="0.15">
      <c r="A31" s="6">
        <v>31</v>
      </c>
      <c r="B31" s="15" t="s">
        <v>22</v>
      </c>
      <c r="C31" s="27"/>
      <c r="D31" s="28"/>
      <c r="E31" s="25">
        <v>22.7</v>
      </c>
      <c r="F31" s="25">
        <v>25.32</v>
      </c>
      <c r="G31" s="25">
        <v>21.6</v>
      </c>
      <c r="H31" s="25">
        <v>18.72</v>
      </c>
      <c r="I31" s="25">
        <v>18.649999999999999</v>
      </c>
      <c r="J31" s="25">
        <v>19.649999999999999</v>
      </c>
      <c r="K31" s="25">
        <v>23.6</v>
      </c>
      <c r="L31" s="25">
        <v>20.29</v>
      </c>
      <c r="M31" s="25">
        <v>20.53</v>
      </c>
      <c r="N31" s="25">
        <v>22</v>
      </c>
      <c r="O31" s="26">
        <v>21.29</v>
      </c>
    </row>
    <row r="32" spans="1:15" ht="15.95" customHeight="1" x14ac:dyDescent="0.15">
      <c r="A32" s="6">
        <v>32</v>
      </c>
      <c r="B32" s="15" t="s">
        <v>23</v>
      </c>
      <c r="C32" s="24">
        <v>17.86</v>
      </c>
      <c r="D32" s="25">
        <v>20.39</v>
      </c>
      <c r="E32" s="25">
        <v>22.43</v>
      </c>
      <c r="F32" s="25">
        <v>24.35</v>
      </c>
      <c r="G32" s="25">
        <v>23.46</v>
      </c>
      <c r="H32" s="25">
        <v>20.079999999999998</v>
      </c>
      <c r="I32" s="25">
        <v>20.09</v>
      </c>
      <c r="J32" s="25">
        <v>22.29</v>
      </c>
      <c r="K32" s="25">
        <v>23.17</v>
      </c>
      <c r="L32" s="25">
        <v>23.27</v>
      </c>
      <c r="M32" s="25">
        <v>24.16</v>
      </c>
      <c r="N32" s="25">
        <v>24.86</v>
      </c>
      <c r="O32" s="26">
        <v>22.36</v>
      </c>
    </row>
    <row r="33" spans="1:15" ht="15.95" customHeight="1" x14ac:dyDescent="0.15">
      <c r="A33" s="6">
        <v>33</v>
      </c>
      <c r="B33" s="15" t="s">
        <v>34</v>
      </c>
      <c r="C33" s="24">
        <v>20.14</v>
      </c>
      <c r="D33" s="25">
        <v>21.28</v>
      </c>
      <c r="E33" s="25">
        <v>20.92</v>
      </c>
      <c r="F33" s="25">
        <v>22.83</v>
      </c>
      <c r="G33" s="25">
        <v>21.22</v>
      </c>
      <c r="H33" s="25">
        <v>25.53</v>
      </c>
      <c r="I33" s="25">
        <v>21.87</v>
      </c>
      <c r="J33" s="25">
        <v>26.14</v>
      </c>
      <c r="K33" s="25">
        <v>27.55</v>
      </c>
      <c r="L33" s="25">
        <v>27.27</v>
      </c>
      <c r="M33" s="25">
        <v>28.59</v>
      </c>
      <c r="N33" s="25">
        <v>28.13</v>
      </c>
      <c r="O33" s="26">
        <v>24.54</v>
      </c>
    </row>
    <row r="34" spans="1:15" ht="15.95" customHeight="1" x14ac:dyDescent="0.15">
      <c r="A34" s="6">
        <v>34</v>
      </c>
      <c r="B34" s="15" t="s">
        <v>24</v>
      </c>
      <c r="C34" s="24">
        <v>17.600000000000001</v>
      </c>
      <c r="D34" s="25">
        <v>19.48</v>
      </c>
      <c r="E34" s="25">
        <v>18.02</v>
      </c>
      <c r="F34" s="25">
        <v>19.309999999999999</v>
      </c>
      <c r="G34" s="25">
        <v>20.58</v>
      </c>
      <c r="H34" s="25">
        <v>21.05</v>
      </c>
      <c r="I34" s="25">
        <v>21.13</v>
      </c>
      <c r="J34" s="25">
        <v>24.7</v>
      </c>
      <c r="K34" s="25">
        <v>25.57</v>
      </c>
      <c r="L34" s="25">
        <v>24.64</v>
      </c>
      <c r="M34" s="25">
        <v>26.45</v>
      </c>
      <c r="N34" s="25">
        <v>28.77</v>
      </c>
      <c r="O34" s="26">
        <v>22.38</v>
      </c>
    </row>
    <row r="35" spans="1:15" ht="15.95" customHeight="1" x14ac:dyDescent="0.15">
      <c r="A35" s="6">
        <v>36</v>
      </c>
      <c r="B35" s="15" t="s">
        <v>25</v>
      </c>
      <c r="C35" s="24">
        <v>22.55</v>
      </c>
      <c r="D35" s="25">
        <v>28.37</v>
      </c>
      <c r="E35" s="25">
        <v>27.76</v>
      </c>
      <c r="F35" s="25">
        <v>32.26</v>
      </c>
      <c r="G35" s="25">
        <v>27.65</v>
      </c>
      <c r="H35" s="25">
        <v>30.68</v>
      </c>
      <c r="I35" s="25">
        <v>27.75</v>
      </c>
      <c r="J35" s="25">
        <v>29.54</v>
      </c>
      <c r="K35" s="25">
        <v>28.55</v>
      </c>
      <c r="L35" s="25">
        <v>29.35</v>
      </c>
      <c r="M35" s="25">
        <v>28.49</v>
      </c>
      <c r="N35" s="25">
        <v>29.27</v>
      </c>
      <c r="O35" s="26">
        <v>28.72</v>
      </c>
    </row>
    <row r="36" spans="1:15" ht="15.95" customHeight="1" x14ac:dyDescent="0.15">
      <c r="A36" s="6">
        <v>37</v>
      </c>
      <c r="B36" s="15" t="s">
        <v>35</v>
      </c>
      <c r="C36" s="24">
        <v>17.87</v>
      </c>
      <c r="D36" s="25">
        <v>23.43</v>
      </c>
      <c r="E36" s="25">
        <v>22.73</v>
      </c>
      <c r="F36" s="25">
        <v>24.39</v>
      </c>
      <c r="G36" s="25">
        <v>20.170000000000002</v>
      </c>
      <c r="H36" s="25">
        <v>23.77</v>
      </c>
      <c r="I36" s="25">
        <v>26.25</v>
      </c>
      <c r="J36" s="25">
        <v>24.52</v>
      </c>
      <c r="K36" s="25">
        <v>25.14</v>
      </c>
      <c r="L36" s="25">
        <v>23.49</v>
      </c>
      <c r="M36" s="25">
        <v>23.18</v>
      </c>
      <c r="N36" s="25">
        <v>26.67</v>
      </c>
      <c r="O36" s="26">
        <v>23.62</v>
      </c>
    </row>
    <row r="37" spans="1:15" ht="15.95" customHeight="1" x14ac:dyDescent="0.15">
      <c r="A37" s="6">
        <v>38</v>
      </c>
      <c r="B37" s="15" t="s">
        <v>26</v>
      </c>
      <c r="C37" s="24">
        <v>16.54</v>
      </c>
      <c r="D37" s="25">
        <v>18.07</v>
      </c>
      <c r="E37" s="25">
        <v>15.92</v>
      </c>
      <c r="F37" s="25">
        <v>17.399999999999999</v>
      </c>
      <c r="G37" s="25">
        <v>17.82</v>
      </c>
      <c r="H37" s="25">
        <v>19.2</v>
      </c>
      <c r="I37" s="25">
        <v>22.52</v>
      </c>
      <c r="J37" s="25">
        <v>23.71</v>
      </c>
      <c r="K37" s="25">
        <v>18.100000000000001</v>
      </c>
      <c r="L37" s="25">
        <v>21.7</v>
      </c>
      <c r="M37" s="25">
        <v>20.68</v>
      </c>
      <c r="N37" s="25">
        <v>20.16</v>
      </c>
      <c r="O37" s="26">
        <v>19.54</v>
      </c>
    </row>
    <row r="38" spans="1:15" ht="15.95" customHeight="1" x14ac:dyDescent="0.15">
      <c r="A38" s="6">
        <v>39</v>
      </c>
      <c r="B38" s="15" t="s">
        <v>27</v>
      </c>
      <c r="C38" s="24">
        <v>19.21</v>
      </c>
      <c r="D38" s="25">
        <v>19.100000000000001</v>
      </c>
      <c r="E38" s="25">
        <v>16.899999999999999</v>
      </c>
      <c r="F38" s="25">
        <v>17.5</v>
      </c>
      <c r="G38" s="25">
        <v>17.760000000000002</v>
      </c>
      <c r="H38" s="25">
        <v>18.55</v>
      </c>
      <c r="I38" s="25">
        <v>20.05</v>
      </c>
      <c r="J38" s="25">
        <v>19.78</v>
      </c>
      <c r="K38" s="25">
        <v>20.3</v>
      </c>
      <c r="L38" s="25">
        <v>19.89</v>
      </c>
      <c r="M38" s="25">
        <v>20.99</v>
      </c>
      <c r="N38" s="25">
        <v>20.71</v>
      </c>
      <c r="O38" s="26">
        <v>19.260000000000002</v>
      </c>
    </row>
    <row r="39" spans="1:15" ht="15.95" customHeight="1" x14ac:dyDescent="0.15">
      <c r="A39" s="6">
        <v>40</v>
      </c>
      <c r="B39" s="15" t="s">
        <v>36</v>
      </c>
      <c r="C39" s="24">
        <v>10.4</v>
      </c>
      <c r="D39" s="25">
        <v>8.8800000000000008</v>
      </c>
      <c r="E39" s="25">
        <v>9.89</v>
      </c>
      <c r="F39" s="25">
        <v>12.99</v>
      </c>
      <c r="G39" s="25">
        <v>17.23</v>
      </c>
      <c r="H39" s="25">
        <v>15.43</v>
      </c>
      <c r="I39" s="25">
        <v>17.3</v>
      </c>
      <c r="J39" s="25">
        <v>16.37</v>
      </c>
      <c r="K39" s="25">
        <v>15.55</v>
      </c>
      <c r="L39" s="25">
        <v>17.38</v>
      </c>
      <c r="M39" s="25">
        <v>20</v>
      </c>
      <c r="N39" s="28"/>
      <c r="O39" s="26">
        <v>14.85</v>
      </c>
    </row>
    <row r="40" spans="1:15" ht="15.95" customHeight="1" x14ac:dyDescent="0.15">
      <c r="A40" s="6">
        <v>43</v>
      </c>
      <c r="B40" s="15" t="s">
        <v>37</v>
      </c>
      <c r="C40" s="24">
        <v>16.18</v>
      </c>
      <c r="D40" s="25">
        <v>18.21</v>
      </c>
      <c r="E40" s="25">
        <v>19.72</v>
      </c>
      <c r="F40" s="25">
        <v>20.71</v>
      </c>
      <c r="G40" s="25">
        <v>20.85</v>
      </c>
      <c r="H40" s="25">
        <v>22.43</v>
      </c>
      <c r="I40" s="25">
        <v>22.29</v>
      </c>
      <c r="J40" s="25">
        <v>24.59</v>
      </c>
      <c r="K40" s="25">
        <v>23.94</v>
      </c>
      <c r="L40" s="25">
        <v>24.02</v>
      </c>
      <c r="M40" s="25">
        <v>25.19</v>
      </c>
      <c r="N40" s="25">
        <v>24.57</v>
      </c>
      <c r="O40" s="26">
        <v>22.06</v>
      </c>
    </row>
    <row r="41" spans="1:15" ht="15.95" customHeight="1" x14ac:dyDescent="0.15">
      <c r="A41" s="6">
        <v>44</v>
      </c>
      <c r="B41" s="15" t="s">
        <v>38</v>
      </c>
      <c r="C41" s="24">
        <v>17.98</v>
      </c>
      <c r="D41" s="25">
        <v>19.579999999999998</v>
      </c>
      <c r="E41" s="25">
        <v>19.89</v>
      </c>
      <c r="F41" s="25">
        <v>20.66</v>
      </c>
      <c r="G41" s="25">
        <v>21.2</v>
      </c>
      <c r="H41" s="25">
        <v>23.78</v>
      </c>
      <c r="I41" s="25">
        <v>22.72</v>
      </c>
      <c r="J41" s="28"/>
      <c r="K41" s="28"/>
      <c r="L41" s="28"/>
      <c r="M41" s="28"/>
      <c r="N41" s="28"/>
      <c r="O41" s="26">
        <v>20.88</v>
      </c>
    </row>
    <row r="42" spans="1:15" ht="15.95" customHeight="1" x14ac:dyDescent="0.15">
      <c r="A42" s="6">
        <v>45</v>
      </c>
      <c r="B42" s="15" t="s">
        <v>28</v>
      </c>
      <c r="C42" s="24">
        <v>14.81</v>
      </c>
      <c r="D42" s="25">
        <v>15.53</v>
      </c>
      <c r="E42" s="25">
        <v>16</v>
      </c>
      <c r="F42" s="25">
        <v>19.920000000000002</v>
      </c>
      <c r="G42" s="25">
        <v>18.46</v>
      </c>
      <c r="H42" s="25">
        <v>21.8</v>
      </c>
      <c r="I42" s="25">
        <v>22.14</v>
      </c>
      <c r="J42" s="25">
        <v>21.16</v>
      </c>
      <c r="K42" s="25">
        <v>20.04</v>
      </c>
      <c r="L42" s="25">
        <v>20.22</v>
      </c>
      <c r="M42" s="25">
        <v>21.39</v>
      </c>
      <c r="N42" s="25">
        <v>21.25</v>
      </c>
      <c r="O42" s="26">
        <v>19.63</v>
      </c>
    </row>
    <row r="43" spans="1:15" ht="15.95" customHeight="1" x14ac:dyDescent="0.15">
      <c r="B43" s="15" t="s">
        <v>76</v>
      </c>
      <c r="C43" s="24">
        <v>20.22</v>
      </c>
      <c r="D43" s="25">
        <v>22.77</v>
      </c>
      <c r="E43" s="25">
        <v>23.18</v>
      </c>
      <c r="F43" s="25">
        <v>24.8</v>
      </c>
      <c r="G43" s="25">
        <v>23.81</v>
      </c>
      <c r="H43" s="25">
        <v>25.78</v>
      </c>
      <c r="I43" s="25">
        <v>24.13</v>
      </c>
      <c r="J43" s="25">
        <v>27.88</v>
      </c>
      <c r="K43" s="25">
        <v>26.56</v>
      </c>
      <c r="L43" s="25">
        <v>27.84</v>
      </c>
      <c r="M43" s="25">
        <v>28.28</v>
      </c>
      <c r="N43" s="25">
        <v>29.43</v>
      </c>
      <c r="O43" s="26">
        <v>25.59</v>
      </c>
    </row>
    <row r="44" spans="1:15" ht="15.95" customHeight="1" x14ac:dyDescent="0.15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</row>
    <row r="45" spans="1:15" ht="15.95" customHeight="1" x14ac:dyDescent="0.15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</row>
    <row r="46" spans="1:15" s="8" customFormat="1" ht="15.95" customHeight="1" x14ac:dyDescent="0.15">
      <c r="B46" s="8" t="s">
        <v>49</v>
      </c>
      <c r="C46" s="6" t="s">
        <v>78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7" t="s">
        <v>73</v>
      </c>
    </row>
    <row r="47" spans="1:15" s="8" customFormat="1" ht="15.95" customHeight="1" x14ac:dyDescent="0.15">
      <c r="B47" s="37" t="s">
        <v>74</v>
      </c>
      <c r="C47" s="13" t="s">
        <v>75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14"/>
    </row>
    <row r="48" spans="1:15" ht="15.95" customHeight="1" x14ac:dyDescent="0.15">
      <c r="B48" s="38"/>
      <c r="C48" s="21" t="s">
        <v>59</v>
      </c>
      <c r="D48" s="22" t="s">
        <v>60</v>
      </c>
      <c r="E48" s="22" t="s">
        <v>61</v>
      </c>
      <c r="F48" s="22" t="s">
        <v>62</v>
      </c>
      <c r="G48" s="22" t="s">
        <v>63</v>
      </c>
      <c r="H48" s="22" t="s">
        <v>64</v>
      </c>
      <c r="I48" s="22" t="s">
        <v>65</v>
      </c>
      <c r="J48" s="22" t="s">
        <v>66</v>
      </c>
      <c r="K48" s="22" t="s">
        <v>67</v>
      </c>
      <c r="L48" s="22" t="s">
        <v>68</v>
      </c>
      <c r="M48" s="22" t="s">
        <v>69</v>
      </c>
      <c r="N48" s="22" t="s">
        <v>70</v>
      </c>
      <c r="O48" s="23" t="s">
        <v>71</v>
      </c>
    </row>
    <row r="49" spans="1:15" ht="15.95" customHeight="1" x14ac:dyDescent="0.15">
      <c r="A49" s="6">
        <v>1</v>
      </c>
      <c r="B49" s="15" t="s">
        <v>0</v>
      </c>
      <c r="C49" s="27"/>
      <c r="D49" s="25">
        <v>25.74</v>
      </c>
      <c r="E49" s="28"/>
      <c r="F49" s="25">
        <v>21.8</v>
      </c>
      <c r="G49" s="25">
        <v>20.28</v>
      </c>
      <c r="H49" s="25">
        <v>19.940000000000001</v>
      </c>
      <c r="I49" s="25">
        <v>20.92</v>
      </c>
      <c r="J49" s="25">
        <v>24.22</v>
      </c>
      <c r="K49" s="25">
        <v>19.3</v>
      </c>
      <c r="L49" s="25">
        <v>16.82</v>
      </c>
      <c r="M49" s="25">
        <v>20.3</v>
      </c>
      <c r="N49" s="25">
        <v>19.77</v>
      </c>
      <c r="O49" s="26">
        <v>20.82</v>
      </c>
    </row>
    <row r="50" spans="1:15" ht="15.95" customHeight="1" x14ac:dyDescent="0.15">
      <c r="A50" s="6">
        <v>2</v>
      </c>
      <c r="B50" s="15" t="s">
        <v>1</v>
      </c>
      <c r="C50" s="27"/>
      <c r="D50" s="28"/>
      <c r="E50" s="28"/>
      <c r="F50" s="28"/>
      <c r="G50" s="25">
        <v>16</v>
      </c>
      <c r="H50" s="25">
        <v>15.39</v>
      </c>
      <c r="I50" s="25">
        <v>14.31</v>
      </c>
      <c r="J50" s="25">
        <v>15.42</v>
      </c>
      <c r="K50" s="25">
        <v>15.69</v>
      </c>
      <c r="L50" s="25">
        <v>15.32</v>
      </c>
      <c r="M50" s="25">
        <v>16.41</v>
      </c>
      <c r="N50" s="25">
        <v>16.36</v>
      </c>
      <c r="O50" s="26">
        <v>15.6</v>
      </c>
    </row>
    <row r="51" spans="1:15" ht="15.95" customHeight="1" x14ac:dyDescent="0.15">
      <c r="A51" s="6">
        <v>3</v>
      </c>
      <c r="B51" s="15" t="s">
        <v>31</v>
      </c>
      <c r="C51" s="27"/>
      <c r="D51" s="25">
        <v>12.84</v>
      </c>
      <c r="E51" s="25">
        <v>12.1</v>
      </c>
      <c r="F51" s="25">
        <v>12.95</v>
      </c>
      <c r="G51" s="25">
        <v>12.82</v>
      </c>
      <c r="H51" s="25">
        <v>14.73</v>
      </c>
      <c r="I51" s="25">
        <v>12.87</v>
      </c>
      <c r="J51" s="25">
        <v>13.94</v>
      </c>
      <c r="K51" s="25">
        <v>12.99</v>
      </c>
      <c r="L51" s="25">
        <v>15.03</v>
      </c>
      <c r="M51" s="25">
        <v>12.23</v>
      </c>
      <c r="N51" s="25">
        <v>15.93</v>
      </c>
      <c r="O51" s="26">
        <v>13.51</v>
      </c>
    </row>
    <row r="52" spans="1:15" ht="15.95" customHeight="1" x14ac:dyDescent="0.15">
      <c r="A52" s="6">
        <v>4</v>
      </c>
      <c r="B52" s="15" t="s">
        <v>2</v>
      </c>
      <c r="C52" s="24">
        <v>13.82</v>
      </c>
      <c r="D52" s="25">
        <v>16.53</v>
      </c>
      <c r="E52" s="25">
        <v>13.09</v>
      </c>
      <c r="F52" s="25">
        <v>15.29</v>
      </c>
      <c r="G52" s="25">
        <v>14.64</v>
      </c>
      <c r="H52" s="28"/>
      <c r="I52" s="25">
        <v>15.29</v>
      </c>
      <c r="J52" s="25">
        <v>17.87</v>
      </c>
      <c r="K52" s="25">
        <v>16.18</v>
      </c>
      <c r="L52" s="25">
        <v>17.53</v>
      </c>
      <c r="M52" s="25">
        <v>17.350000000000001</v>
      </c>
      <c r="N52" s="25">
        <v>20.36</v>
      </c>
      <c r="O52" s="26">
        <v>16.13</v>
      </c>
    </row>
    <row r="53" spans="1:15" ht="15.95" customHeight="1" x14ac:dyDescent="0.15">
      <c r="A53" s="6">
        <v>6</v>
      </c>
      <c r="B53" s="15" t="s">
        <v>3</v>
      </c>
      <c r="C53" s="24">
        <v>16.440000000000001</v>
      </c>
      <c r="D53" s="25">
        <v>14.94</v>
      </c>
      <c r="E53" s="25">
        <v>15.87</v>
      </c>
      <c r="F53" s="25">
        <v>15.32</v>
      </c>
      <c r="G53" s="25">
        <v>17.45</v>
      </c>
      <c r="H53" s="25">
        <v>16.79</v>
      </c>
      <c r="I53" s="25">
        <v>17.5</v>
      </c>
      <c r="J53" s="25">
        <v>19.5</v>
      </c>
      <c r="K53" s="25">
        <v>22.32</v>
      </c>
      <c r="L53" s="25">
        <v>20.73</v>
      </c>
      <c r="M53" s="25">
        <v>23.08</v>
      </c>
      <c r="N53" s="25">
        <v>21.51</v>
      </c>
      <c r="O53" s="26">
        <v>18.48</v>
      </c>
    </row>
    <row r="54" spans="1:15" ht="15.95" customHeight="1" x14ac:dyDescent="0.15">
      <c r="A54" s="6">
        <v>7</v>
      </c>
      <c r="B54" s="15" t="s">
        <v>32</v>
      </c>
      <c r="C54" s="24">
        <v>17.48</v>
      </c>
      <c r="D54" s="25">
        <v>16.86</v>
      </c>
      <c r="E54" s="25">
        <v>11.86</v>
      </c>
      <c r="F54" s="25">
        <v>15.48</v>
      </c>
      <c r="G54" s="25">
        <v>15.12</v>
      </c>
      <c r="H54" s="25">
        <v>15.87</v>
      </c>
      <c r="I54" s="25">
        <v>15.55</v>
      </c>
      <c r="J54" s="25">
        <v>16.09</v>
      </c>
      <c r="K54" s="25">
        <v>15.64</v>
      </c>
      <c r="L54" s="25">
        <v>18.7</v>
      </c>
      <c r="M54" s="25">
        <v>16.43</v>
      </c>
      <c r="N54" s="25">
        <v>19.579999999999998</v>
      </c>
      <c r="O54" s="26">
        <v>16.39</v>
      </c>
    </row>
    <row r="55" spans="1:15" ht="15.95" customHeight="1" x14ac:dyDescent="0.15">
      <c r="A55" s="6">
        <v>8</v>
      </c>
      <c r="B55" s="15" t="s">
        <v>33</v>
      </c>
      <c r="C55" s="24">
        <v>16.190000000000001</v>
      </c>
      <c r="D55" s="25">
        <v>16.63</v>
      </c>
      <c r="E55" s="25">
        <v>25.13</v>
      </c>
      <c r="F55" s="25">
        <v>22.48</v>
      </c>
      <c r="G55" s="25">
        <v>21.25</v>
      </c>
      <c r="H55" s="25">
        <v>21.1</v>
      </c>
      <c r="I55" s="25">
        <v>22.91</v>
      </c>
      <c r="J55" s="25">
        <v>32.36</v>
      </c>
      <c r="K55" s="25">
        <v>25.06</v>
      </c>
      <c r="L55" s="25">
        <v>25.96</v>
      </c>
      <c r="M55" s="25">
        <v>24.41</v>
      </c>
      <c r="N55" s="25">
        <v>23.98</v>
      </c>
      <c r="O55" s="26">
        <v>23.09</v>
      </c>
    </row>
    <row r="56" spans="1:15" ht="15.95" customHeight="1" x14ac:dyDescent="0.15">
      <c r="A56" s="6">
        <v>9</v>
      </c>
      <c r="B56" s="15" t="s">
        <v>4</v>
      </c>
      <c r="C56" s="24">
        <v>7.74</v>
      </c>
      <c r="D56" s="25">
        <v>11.2</v>
      </c>
      <c r="E56" s="25">
        <v>14.42</v>
      </c>
      <c r="F56" s="25">
        <v>13.25</v>
      </c>
      <c r="G56" s="25">
        <v>10.9</v>
      </c>
      <c r="H56" s="25">
        <v>14.3</v>
      </c>
      <c r="I56" s="25">
        <v>14.85</v>
      </c>
      <c r="J56" s="25">
        <v>20.149999999999999</v>
      </c>
      <c r="K56" s="25">
        <v>14.15</v>
      </c>
      <c r="L56" s="25">
        <v>17.329999999999998</v>
      </c>
      <c r="M56" s="25">
        <v>16.72</v>
      </c>
      <c r="N56" s="25">
        <v>18.920000000000002</v>
      </c>
      <c r="O56" s="26">
        <v>14.63</v>
      </c>
    </row>
    <row r="57" spans="1:15" ht="15.95" customHeight="1" x14ac:dyDescent="0.15">
      <c r="A57" s="6">
        <v>10</v>
      </c>
      <c r="B57" s="15" t="s">
        <v>29</v>
      </c>
      <c r="C57" s="24">
        <v>14.63</v>
      </c>
      <c r="D57" s="25">
        <v>17.16</v>
      </c>
      <c r="E57" s="25">
        <v>18.22</v>
      </c>
      <c r="F57" s="25">
        <v>17.690000000000001</v>
      </c>
      <c r="G57" s="25">
        <v>20.36</v>
      </c>
      <c r="H57" s="25">
        <v>20.47</v>
      </c>
      <c r="I57" s="25">
        <v>18</v>
      </c>
      <c r="J57" s="25">
        <v>20.3</v>
      </c>
      <c r="K57" s="25">
        <v>19.8</v>
      </c>
      <c r="L57" s="25">
        <v>21.08</v>
      </c>
      <c r="M57" s="25">
        <v>23.14</v>
      </c>
      <c r="N57" s="25">
        <v>25.71</v>
      </c>
      <c r="O57" s="26">
        <v>19.93</v>
      </c>
    </row>
    <row r="58" spans="1:15" ht="15.95" customHeight="1" x14ac:dyDescent="0.15">
      <c r="A58" s="6">
        <v>11</v>
      </c>
      <c r="B58" s="15" t="s">
        <v>5</v>
      </c>
      <c r="C58" s="24">
        <v>12.89</v>
      </c>
      <c r="D58" s="25">
        <v>14.89</v>
      </c>
      <c r="E58" s="25">
        <v>16.670000000000002</v>
      </c>
      <c r="F58" s="25">
        <v>16.36</v>
      </c>
      <c r="G58" s="25">
        <v>15.71</v>
      </c>
      <c r="H58" s="25">
        <v>16.37</v>
      </c>
      <c r="I58" s="25">
        <v>15.72</v>
      </c>
      <c r="J58" s="25">
        <v>20.84</v>
      </c>
      <c r="K58" s="25">
        <v>17.64</v>
      </c>
      <c r="L58" s="25">
        <v>19.77</v>
      </c>
      <c r="M58" s="25">
        <v>21.29</v>
      </c>
      <c r="N58" s="25">
        <v>21.78</v>
      </c>
      <c r="O58" s="26">
        <v>17.78</v>
      </c>
    </row>
    <row r="59" spans="1:15" ht="15.95" customHeight="1" x14ac:dyDescent="0.15">
      <c r="A59" s="6">
        <v>13</v>
      </c>
      <c r="B59" s="15" t="s">
        <v>6</v>
      </c>
      <c r="C59" s="24">
        <v>16.12</v>
      </c>
      <c r="D59" s="25">
        <v>16.3</v>
      </c>
      <c r="E59" s="25">
        <v>19.82</v>
      </c>
      <c r="F59" s="25">
        <v>17.97</v>
      </c>
      <c r="G59" s="25">
        <v>20.09</v>
      </c>
      <c r="H59" s="25">
        <v>16.93</v>
      </c>
      <c r="I59" s="25">
        <v>14.85</v>
      </c>
      <c r="J59" s="25">
        <v>22.78</v>
      </c>
      <c r="K59" s="25">
        <v>15.26</v>
      </c>
      <c r="L59" s="25">
        <v>20</v>
      </c>
      <c r="M59" s="25">
        <v>21.27</v>
      </c>
      <c r="N59" s="25">
        <v>24.29</v>
      </c>
      <c r="O59" s="26">
        <v>19.05</v>
      </c>
    </row>
    <row r="60" spans="1:15" ht="15.95" customHeight="1" x14ac:dyDescent="0.15">
      <c r="A60" s="6">
        <v>14</v>
      </c>
      <c r="B60" s="15" t="s">
        <v>7</v>
      </c>
      <c r="C60" s="27"/>
      <c r="D60" s="28"/>
      <c r="E60" s="25">
        <v>20.86</v>
      </c>
      <c r="F60" s="25">
        <v>21.93</v>
      </c>
      <c r="G60" s="25">
        <v>21.75</v>
      </c>
      <c r="H60" s="25">
        <v>21.22</v>
      </c>
      <c r="I60" s="25">
        <v>21.94</v>
      </c>
      <c r="J60" s="25">
        <v>25.08</v>
      </c>
      <c r="K60" s="25">
        <v>21.38</v>
      </c>
      <c r="L60" s="25">
        <v>23.55</v>
      </c>
      <c r="M60" s="25">
        <v>19.559999999999999</v>
      </c>
      <c r="N60" s="25">
        <v>25.35</v>
      </c>
      <c r="O60" s="26">
        <v>22.31</v>
      </c>
    </row>
    <row r="61" spans="1:15" ht="15.95" customHeight="1" x14ac:dyDescent="0.15">
      <c r="A61" s="6">
        <v>15</v>
      </c>
      <c r="B61" s="15" t="s">
        <v>8</v>
      </c>
      <c r="C61" s="24">
        <v>21</v>
      </c>
      <c r="D61" s="25">
        <v>20.84</v>
      </c>
      <c r="E61" s="25">
        <v>24.07</v>
      </c>
      <c r="F61" s="25">
        <v>21.91</v>
      </c>
      <c r="G61" s="25">
        <v>25.34</v>
      </c>
      <c r="H61" s="25">
        <v>21</v>
      </c>
      <c r="I61" s="25">
        <v>24.33</v>
      </c>
      <c r="J61" s="25">
        <v>26.21</v>
      </c>
      <c r="K61" s="25">
        <v>19.350000000000001</v>
      </c>
      <c r="L61" s="25">
        <v>24.45</v>
      </c>
      <c r="M61" s="25">
        <v>22.08</v>
      </c>
      <c r="N61" s="25">
        <v>28.21</v>
      </c>
      <c r="O61" s="26">
        <v>23.33</v>
      </c>
    </row>
    <row r="62" spans="1:15" ht="15.95" customHeight="1" x14ac:dyDescent="0.15">
      <c r="A62" s="6">
        <v>16</v>
      </c>
      <c r="B62" s="15" t="s">
        <v>9</v>
      </c>
      <c r="C62" s="24">
        <v>15.81</v>
      </c>
      <c r="D62" s="25">
        <v>18.95</v>
      </c>
      <c r="E62" s="25">
        <v>14.29</v>
      </c>
      <c r="F62" s="25">
        <v>22.17</v>
      </c>
      <c r="G62" s="25">
        <v>20.45</v>
      </c>
      <c r="H62" s="25">
        <v>17.64</v>
      </c>
      <c r="I62" s="25">
        <v>20.79</v>
      </c>
      <c r="J62" s="25">
        <v>23.55</v>
      </c>
      <c r="K62" s="25">
        <v>18.07</v>
      </c>
      <c r="L62" s="25">
        <v>19.059999999999999</v>
      </c>
      <c r="M62" s="25">
        <v>20.56</v>
      </c>
      <c r="N62" s="25">
        <v>23.71</v>
      </c>
      <c r="O62" s="26">
        <v>19.809999999999999</v>
      </c>
    </row>
    <row r="63" spans="1:15" ht="15.95" customHeight="1" x14ac:dyDescent="0.15">
      <c r="A63" s="6">
        <v>17</v>
      </c>
      <c r="B63" s="15" t="s">
        <v>10</v>
      </c>
      <c r="C63" s="24">
        <v>18.07</v>
      </c>
      <c r="D63" s="25">
        <v>23.67</v>
      </c>
      <c r="E63" s="25">
        <v>23.76</v>
      </c>
      <c r="F63" s="25">
        <v>27.09</v>
      </c>
      <c r="G63" s="25">
        <v>25.81</v>
      </c>
      <c r="H63" s="25">
        <v>28.35</v>
      </c>
      <c r="I63" s="25">
        <v>25.22</v>
      </c>
      <c r="J63" s="25">
        <v>31.96</v>
      </c>
      <c r="K63" s="25">
        <v>26.71</v>
      </c>
      <c r="L63" s="25">
        <v>30.07</v>
      </c>
      <c r="M63" s="25">
        <v>32.08</v>
      </c>
      <c r="N63" s="25">
        <v>33.369999999999997</v>
      </c>
      <c r="O63" s="26">
        <v>27.59</v>
      </c>
    </row>
    <row r="64" spans="1:15" ht="15.95" customHeight="1" x14ac:dyDescent="0.15">
      <c r="A64" s="6">
        <v>18</v>
      </c>
      <c r="B64" s="15" t="s">
        <v>11</v>
      </c>
      <c r="C64" s="27"/>
      <c r="D64" s="28"/>
      <c r="E64" s="25">
        <v>11.95</v>
      </c>
      <c r="F64" s="25">
        <v>12.41</v>
      </c>
      <c r="G64" s="25">
        <v>8.51</v>
      </c>
      <c r="H64" s="25">
        <v>13.28</v>
      </c>
      <c r="I64" s="25">
        <v>10.83</v>
      </c>
      <c r="J64" s="25">
        <v>11.08</v>
      </c>
      <c r="K64" s="25">
        <v>10.08</v>
      </c>
      <c r="L64" s="25">
        <v>13.01</v>
      </c>
      <c r="M64" s="25">
        <v>13.13</v>
      </c>
      <c r="N64" s="25">
        <v>15.56</v>
      </c>
      <c r="O64" s="26">
        <v>11.91</v>
      </c>
    </row>
    <row r="65" spans="1:15" ht="15.95" customHeight="1" x14ac:dyDescent="0.15">
      <c r="A65" s="6">
        <v>19</v>
      </c>
      <c r="B65" s="15" t="s">
        <v>12</v>
      </c>
      <c r="C65" s="24">
        <v>26.29</v>
      </c>
      <c r="D65" s="25">
        <v>26.64</v>
      </c>
      <c r="E65" s="25">
        <v>26.35</v>
      </c>
      <c r="F65" s="25">
        <v>23.33</v>
      </c>
      <c r="G65" s="25">
        <v>27.58</v>
      </c>
      <c r="H65" s="25">
        <v>27.09</v>
      </c>
      <c r="I65" s="25">
        <v>27.08</v>
      </c>
      <c r="J65" s="25">
        <v>33.229999999999997</v>
      </c>
      <c r="K65" s="25">
        <v>26.7</v>
      </c>
      <c r="L65" s="25">
        <v>35.159999999999997</v>
      </c>
      <c r="M65" s="25">
        <v>34.97</v>
      </c>
      <c r="N65" s="25">
        <v>38.5</v>
      </c>
      <c r="O65" s="26">
        <v>29.49</v>
      </c>
    </row>
    <row r="66" spans="1:15" ht="15.95" customHeight="1" x14ac:dyDescent="0.15">
      <c r="A66" s="6">
        <v>20</v>
      </c>
      <c r="B66" s="15" t="s">
        <v>13</v>
      </c>
      <c r="C66" s="24">
        <v>15.72</v>
      </c>
      <c r="D66" s="25">
        <v>16.28</v>
      </c>
      <c r="E66" s="25">
        <v>15.89</v>
      </c>
      <c r="F66" s="25">
        <v>17.399999999999999</v>
      </c>
      <c r="G66" s="25">
        <v>21.57</v>
      </c>
      <c r="H66" s="25">
        <v>21.26</v>
      </c>
      <c r="I66" s="25">
        <v>19.2</v>
      </c>
      <c r="J66" s="25">
        <v>28.04</v>
      </c>
      <c r="K66" s="25">
        <v>22.35</v>
      </c>
      <c r="L66" s="25">
        <v>28.22</v>
      </c>
      <c r="M66" s="25">
        <v>26.67</v>
      </c>
      <c r="N66" s="25">
        <v>26.61</v>
      </c>
      <c r="O66" s="26">
        <v>21.87</v>
      </c>
    </row>
    <row r="67" spans="1:15" ht="15.95" customHeight="1" x14ac:dyDescent="0.15">
      <c r="A67" s="6">
        <v>21</v>
      </c>
      <c r="B67" s="15" t="s">
        <v>14</v>
      </c>
      <c r="C67" s="24">
        <v>18.79</v>
      </c>
      <c r="D67" s="25">
        <v>23.3</v>
      </c>
      <c r="E67" s="25">
        <v>22.38</v>
      </c>
      <c r="F67" s="25">
        <v>29.05</v>
      </c>
      <c r="G67" s="25">
        <v>25.95</v>
      </c>
      <c r="H67" s="25">
        <v>30.81</v>
      </c>
      <c r="I67" s="25">
        <v>26.3</v>
      </c>
      <c r="J67" s="25">
        <v>31.18</v>
      </c>
      <c r="K67" s="25">
        <v>31.94</v>
      </c>
      <c r="L67" s="25">
        <v>32.19</v>
      </c>
      <c r="M67" s="25">
        <v>29.95</v>
      </c>
      <c r="N67" s="25">
        <v>34.68</v>
      </c>
      <c r="O67" s="26">
        <v>28.18</v>
      </c>
    </row>
    <row r="68" spans="1:15" ht="15.95" customHeight="1" x14ac:dyDescent="0.15">
      <c r="A68" s="6">
        <v>22</v>
      </c>
      <c r="B68" s="15" t="s">
        <v>15</v>
      </c>
      <c r="C68" s="24">
        <v>15.54</v>
      </c>
      <c r="D68" s="25">
        <v>19.16</v>
      </c>
      <c r="E68" s="25">
        <v>23</v>
      </c>
      <c r="F68" s="25">
        <v>23.43</v>
      </c>
      <c r="G68" s="25">
        <v>22.08</v>
      </c>
      <c r="H68" s="25">
        <v>24.9</v>
      </c>
      <c r="I68" s="25">
        <v>24.3</v>
      </c>
      <c r="J68" s="25">
        <v>27.56</v>
      </c>
      <c r="K68" s="25">
        <v>26.64</v>
      </c>
      <c r="L68" s="25">
        <v>29.53</v>
      </c>
      <c r="M68" s="25">
        <v>27.09</v>
      </c>
      <c r="N68" s="25">
        <v>36.65</v>
      </c>
      <c r="O68" s="26">
        <v>25.08</v>
      </c>
    </row>
    <row r="69" spans="1:15" ht="15.95" customHeight="1" x14ac:dyDescent="0.15">
      <c r="A69" s="6">
        <v>23</v>
      </c>
      <c r="B69" s="15" t="s">
        <v>16</v>
      </c>
      <c r="C69" s="24">
        <v>15.4</v>
      </c>
      <c r="D69" s="25">
        <v>20.149999999999999</v>
      </c>
      <c r="E69" s="25">
        <v>18.09</v>
      </c>
      <c r="F69" s="25">
        <v>23.81</v>
      </c>
      <c r="G69" s="25">
        <v>17.11</v>
      </c>
      <c r="H69" s="25">
        <v>21.91</v>
      </c>
      <c r="I69" s="25">
        <v>18.100000000000001</v>
      </c>
      <c r="J69" s="25">
        <v>23.72</v>
      </c>
      <c r="K69" s="25">
        <v>20.88</v>
      </c>
      <c r="L69" s="25">
        <v>22.87</v>
      </c>
      <c r="M69" s="25">
        <v>22.61</v>
      </c>
      <c r="N69" s="25">
        <v>27.97</v>
      </c>
      <c r="O69" s="26">
        <v>20.92</v>
      </c>
    </row>
    <row r="70" spans="1:15" ht="15.95" customHeight="1" x14ac:dyDescent="0.15">
      <c r="A70" s="6">
        <v>24</v>
      </c>
      <c r="B70" s="15" t="s">
        <v>17</v>
      </c>
      <c r="C70" s="24">
        <v>12.04</v>
      </c>
      <c r="D70" s="25">
        <v>15.93</v>
      </c>
      <c r="E70" s="25">
        <v>17.97</v>
      </c>
      <c r="F70" s="25">
        <v>19.93</v>
      </c>
      <c r="G70" s="25">
        <v>19.329999999999998</v>
      </c>
      <c r="H70" s="25">
        <v>19.98</v>
      </c>
      <c r="I70" s="25">
        <v>22.21</v>
      </c>
      <c r="J70" s="25">
        <v>24.85</v>
      </c>
      <c r="K70" s="25">
        <v>24.88</v>
      </c>
      <c r="L70" s="25">
        <v>22.25</v>
      </c>
      <c r="M70" s="25">
        <v>21.77</v>
      </c>
      <c r="N70" s="25">
        <v>26.02</v>
      </c>
      <c r="O70" s="26">
        <v>20.69</v>
      </c>
    </row>
    <row r="71" spans="1:15" ht="15.95" customHeight="1" x14ac:dyDescent="0.15">
      <c r="A71" s="6">
        <v>25</v>
      </c>
      <c r="B71" s="15" t="s">
        <v>18</v>
      </c>
      <c r="C71" s="24">
        <v>12.2</v>
      </c>
      <c r="D71" s="25">
        <v>13.82</v>
      </c>
      <c r="E71" s="25">
        <v>11.27</v>
      </c>
      <c r="F71" s="25">
        <v>12.95</v>
      </c>
      <c r="G71" s="25">
        <v>12.62</v>
      </c>
      <c r="H71" s="25">
        <v>10.54</v>
      </c>
      <c r="I71" s="25">
        <v>12.21</v>
      </c>
      <c r="J71" s="25">
        <v>13.78</v>
      </c>
      <c r="K71" s="25">
        <v>11.88</v>
      </c>
      <c r="L71" s="25">
        <v>12.98</v>
      </c>
      <c r="M71" s="25">
        <v>12.97</v>
      </c>
      <c r="N71" s="25">
        <v>15.34</v>
      </c>
      <c r="O71" s="26">
        <v>12.73</v>
      </c>
    </row>
    <row r="72" spans="1:15" ht="15.95" customHeight="1" x14ac:dyDescent="0.15">
      <c r="A72" s="6">
        <v>26</v>
      </c>
      <c r="B72" s="15" t="s">
        <v>19</v>
      </c>
      <c r="C72" s="24">
        <v>10.02</v>
      </c>
      <c r="D72" s="25">
        <v>13.94</v>
      </c>
      <c r="E72" s="25">
        <v>14.62</v>
      </c>
      <c r="F72" s="25">
        <v>17.89</v>
      </c>
      <c r="G72" s="25">
        <v>15.42</v>
      </c>
      <c r="H72" s="25">
        <v>18.23</v>
      </c>
      <c r="I72" s="25">
        <v>13.19</v>
      </c>
      <c r="J72" s="25">
        <v>20.07</v>
      </c>
      <c r="K72" s="25">
        <v>19.440000000000001</v>
      </c>
      <c r="L72" s="25">
        <v>18.809999999999999</v>
      </c>
      <c r="M72" s="25">
        <v>18.82</v>
      </c>
      <c r="N72" s="25">
        <v>25.94</v>
      </c>
      <c r="O72" s="26">
        <v>17.29</v>
      </c>
    </row>
    <row r="73" spans="1:15" ht="15.95" customHeight="1" x14ac:dyDescent="0.15">
      <c r="A73" s="6">
        <v>28</v>
      </c>
      <c r="B73" s="15" t="s">
        <v>20</v>
      </c>
      <c r="C73" s="27"/>
      <c r="D73" s="25">
        <v>14.96</v>
      </c>
      <c r="E73" s="25">
        <v>12.84</v>
      </c>
      <c r="F73" s="25">
        <v>14.63</v>
      </c>
      <c r="G73" s="25">
        <v>12.45</v>
      </c>
      <c r="H73" s="25">
        <v>14.6</v>
      </c>
      <c r="I73" s="25">
        <v>9.06</v>
      </c>
      <c r="J73" s="25">
        <v>13.43</v>
      </c>
      <c r="K73" s="25">
        <v>13.57</v>
      </c>
      <c r="L73" s="25">
        <v>15.56</v>
      </c>
      <c r="M73" s="25">
        <v>14.13</v>
      </c>
      <c r="N73" s="25">
        <v>15.42</v>
      </c>
      <c r="O73" s="26">
        <v>13.66</v>
      </c>
    </row>
    <row r="74" spans="1:15" ht="15.95" customHeight="1" x14ac:dyDescent="0.15">
      <c r="A74" s="6">
        <v>29</v>
      </c>
      <c r="B74" s="15" t="s">
        <v>30</v>
      </c>
      <c r="C74" s="27"/>
      <c r="D74" s="28"/>
      <c r="E74" s="25">
        <v>9.27</v>
      </c>
      <c r="F74" s="25">
        <v>11.16</v>
      </c>
      <c r="G74" s="25">
        <v>9.98</v>
      </c>
      <c r="H74" s="25">
        <v>8.57</v>
      </c>
      <c r="I74" s="25">
        <v>10.68</v>
      </c>
      <c r="J74" s="25">
        <v>11.56</v>
      </c>
      <c r="K74" s="25">
        <v>11.81</v>
      </c>
      <c r="L74" s="25">
        <v>13.19</v>
      </c>
      <c r="M74" s="25">
        <v>19.34</v>
      </c>
      <c r="N74" s="25">
        <v>15.98</v>
      </c>
      <c r="O74" s="26">
        <v>12.13</v>
      </c>
    </row>
    <row r="75" spans="1:15" ht="15.95" customHeight="1" x14ac:dyDescent="0.15">
      <c r="A75" s="6">
        <v>30</v>
      </c>
      <c r="B75" s="15" t="s">
        <v>21</v>
      </c>
      <c r="C75" s="24">
        <v>10.74</v>
      </c>
      <c r="D75" s="25">
        <v>16.18</v>
      </c>
      <c r="E75" s="25">
        <v>10.87</v>
      </c>
      <c r="F75" s="25">
        <v>12.32</v>
      </c>
      <c r="G75" s="25">
        <v>9.73</v>
      </c>
      <c r="H75" s="25">
        <v>15.03</v>
      </c>
      <c r="I75" s="25">
        <v>11.29</v>
      </c>
      <c r="J75" s="25">
        <v>15.35</v>
      </c>
      <c r="K75" s="25">
        <v>14.83</v>
      </c>
      <c r="L75" s="25">
        <v>16.96</v>
      </c>
      <c r="M75" s="25">
        <v>16.100000000000001</v>
      </c>
      <c r="N75" s="25">
        <v>18.47</v>
      </c>
      <c r="O75" s="26">
        <v>13.92</v>
      </c>
    </row>
    <row r="76" spans="1:15" ht="15.95" customHeight="1" x14ac:dyDescent="0.15">
      <c r="A76" s="6">
        <v>31</v>
      </c>
      <c r="B76" s="15" t="s">
        <v>22</v>
      </c>
      <c r="C76" s="27"/>
      <c r="D76" s="28"/>
      <c r="E76" s="25">
        <v>17.829999999999998</v>
      </c>
      <c r="F76" s="25">
        <v>17.04</v>
      </c>
      <c r="G76" s="25">
        <v>12.87</v>
      </c>
      <c r="H76" s="25">
        <v>15.34</v>
      </c>
      <c r="I76" s="25">
        <v>13.94</v>
      </c>
      <c r="J76" s="25">
        <v>14.1</v>
      </c>
      <c r="K76" s="25">
        <v>16.22</v>
      </c>
      <c r="L76" s="25">
        <v>15.89</v>
      </c>
      <c r="M76" s="25">
        <v>17.91</v>
      </c>
      <c r="N76" s="25">
        <v>16.46</v>
      </c>
      <c r="O76" s="26">
        <v>15.81</v>
      </c>
    </row>
    <row r="77" spans="1:15" ht="15.95" customHeight="1" x14ac:dyDescent="0.15">
      <c r="A77" s="6">
        <v>32</v>
      </c>
      <c r="B77" s="15" t="s">
        <v>23</v>
      </c>
      <c r="C77" s="24">
        <v>13.81</v>
      </c>
      <c r="D77" s="25">
        <v>12.1</v>
      </c>
      <c r="E77" s="25">
        <v>12.7</v>
      </c>
      <c r="F77" s="25">
        <v>13.38</v>
      </c>
      <c r="G77" s="25">
        <v>13.74</v>
      </c>
      <c r="H77" s="25">
        <v>16.38</v>
      </c>
      <c r="I77" s="25">
        <v>13.43</v>
      </c>
      <c r="J77" s="25">
        <v>16.96</v>
      </c>
      <c r="K77" s="25">
        <v>17.27</v>
      </c>
      <c r="L77" s="25">
        <v>14.97</v>
      </c>
      <c r="M77" s="25">
        <v>17.18</v>
      </c>
      <c r="N77" s="25">
        <v>18.25</v>
      </c>
      <c r="O77" s="26">
        <v>15.19</v>
      </c>
    </row>
    <row r="78" spans="1:15" ht="15.95" customHeight="1" x14ac:dyDescent="0.15">
      <c r="A78" s="6">
        <v>33</v>
      </c>
      <c r="B78" s="15" t="s">
        <v>34</v>
      </c>
      <c r="C78" s="24">
        <v>12.62</v>
      </c>
      <c r="D78" s="25">
        <v>12.55</v>
      </c>
      <c r="E78" s="25">
        <v>13.91</v>
      </c>
      <c r="F78" s="25">
        <v>15.03</v>
      </c>
      <c r="G78" s="25">
        <v>14</v>
      </c>
      <c r="H78" s="25">
        <v>16.11</v>
      </c>
      <c r="I78" s="25">
        <v>14.44</v>
      </c>
      <c r="J78" s="25">
        <v>17.21</v>
      </c>
      <c r="K78" s="25">
        <v>19.02</v>
      </c>
      <c r="L78" s="25">
        <v>19.350000000000001</v>
      </c>
      <c r="M78" s="25">
        <v>18.420000000000002</v>
      </c>
      <c r="N78" s="25">
        <v>20.05</v>
      </c>
      <c r="O78" s="26">
        <v>16.25</v>
      </c>
    </row>
    <row r="79" spans="1:15" ht="15.95" customHeight="1" x14ac:dyDescent="0.15">
      <c r="A79" s="6">
        <v>34</v>
      </c>
      <c r="B79" s="15" t="s">
        <v>24</v>
      </c>
      <c r="C79" s="24">
        <v>10.36</v>
      </c>
      <c r="D79" s="25">
        <v>11.83</v>
      </c>
      <c r="E79" s="25">
        <v>10.52</v>
      </c>
      <c r="F79" s="25">
        <v>13</v>
      </c>
      <c r="G79" s="25">
        <v>14.58</v>
      </c>
      <c r="H79" s="25">
        <v>15.04</v>
      </c>
      <c r="I79" s="25">
        <v>14.44</v>
      </c>
      <c r="J79" s="25">
        <v>17</v>
      </c>
      <c r="K79" s="25">
        <v>17.68</v>
      </c>
      <c r="L79" s="25">
        <v>18.29</v>
      </c>
      <c r="M79" s="25">
        <v>18.7</v>
      </c>
      <c r="N79" s="25">
        <v>20.39</v>
      </c>
      <c r="O79" s="26">
        <v>15.28</v>
      </c>
    </row>
    <row r="80" spans="1:15" ht="15.95" customHeight="1" x14ac:dyDescent="0.15">
      <c r="A80" s="6">
        <v>36</v>
      </c>
      <c r="B80" s="15" t="s">
        <v>25</v>
      </c>
      <c r="C80" s="24">
        <v>16.72</v>
      </c>
      <c r="D80" s="25">
        <v>18.34</v>
      </c>
      <c r="E80" s="25">
        <v>18.84</v>
      </c>
      <c r="F80" s="25">
        <v>20.41</v>
      </c>
      <c r="G80" s="25">
        <v>18.84</v>
      </c>
      <c r="H80" s="25">
        <v>22.45</v>
      </c>
      <c r="I80" s="25">
        <v>17.52</v>
      </c>
      <c r="J80" s="25">
        <v>22.38</v>
      </c>
      <c r="K80" s="25">
        <v>17.78</v>
      </c>
      <c r="L80" s="25">
        <v>20.09</v>
      </c>
      <c r="M80" s="25">
        <v>19.98</v>
      </c>
      <c r="N80" s="25">
        <v>19.850000000000001</v>
      </c>
      <c r="O80" s="26">
        <v>19.57</v>
      </c>
    </row>
    <row r="81" spans="1:15" ht="15.95" customHeight="1" x14ac:dyDescent="0.15">
      <c r="A81" s="6">
        <v>37</v>
      </c>
      <c r="B81" s="15" t="s">
        <v>35</v>
      </c>
      <c r="C81" s="24">
        <v>12.81</v>
      </c>
      <c r="D81" s="25">
        <v>13.96</v>
      </c>
      <c r="E81" s="25">
        <v>14.86</v>
      </c>
      <c r="F81" s="25">
        <v>14.47</v>
      </c>
      <c r="G81" s="25">
        <v>16.97</v>
      </c>
      <c r="H81" s="25">
        <v>18.190000000000001</v>
      </c>
      <c r="I81" s="25">
        <v>18.25</v>
      </c>
      <c r="J81" s="25">
        <v>16.170000000000002</v>
      </c>
      <c r="K81" s="25">
        <v>20.29</v>
      </c>
      <c r="L81" s="25">
        <v>15.62</v>
      </c>
      <c r="M81" s="25">
        <v>16</v>
      </c>
      <c r="N81" s="25">
        <v>16.420000000000002</v>
      </c>
      <c r="O81" s="26">
        <v>16.28</v>
      </c>
    </row>
    <row r="82" spans="1:15" ht="15.95" customHeight="1" x14ac:dyDescent="0.15">
      <c r="A82" s="6">
        <v>38</v>
      </c>
      <c r="B82" s="15" t="s">
        <v>26</v>
      </c>
      <c r="C82" s="24">
        <v>10.53</v>
      </c>
      <c r="D82" s="25">
        <v>11.23</v>
      </c>
      <c r="E82" s="25">
        <v>11.95</v>
      </c>
      <c r="F82" s="25">
        <v>11.37</v>
      </c>
      <c r="G82" s="25">
        <v>14.59</v>
      </c>
      <c r="H82" s="25">
        <v>10.99</v>
      </c>
      <c r="I82" s="25">
        <v>15.23</v>
      </c>
      <c r="J82" s="25">
        <v>14.86</v>
      </c>
      <c r="K82" s="25">
        <v>15.03</v>
      </c>
      <c r="L82" s="25">
        <v>14.52</v>
      </c>
      <c r="M82" s="25">
        <v>15.01</v>
      </c>
      <c r="N82" s="25">
        <v>13.91</v>
      </c>
      <c r="O82" s="26">
        <v>13.46</v>
      </c>
    </row>
    <row r="83" spans="1:15" ht="15.95" customHeight="1" x14ac:dyDescent="0.15">
      <c r="A83" s="6">
        <v>39</v>
      </c>
      <c r="B83" s="15" t="s">
        <v>27</v>
      </c>
      <c r="C83" s="24">
        <v>10.53</v>
      </c>
      <c r="D83" s="25">
        <v>12.65</v>
      </c>
      <c r="E83" s="25">
        <v>12.43</v>
      </c>
      <c r="F83" s="25">
        <v>12.6</v>
      </c>
      <c r="G83" s="25">
        <v>10.44</v>
      </c>
      <c r="H83" s="25">
        <v>12.5</v>
      </c>
      <c r="I83" s="25">
        <v>13.08</v>
      </c>
      <c r="J83" s="25">
        <v>13.99</v>
      </c>
      <c r="K83" s="25">
        <v>14.77</v>
      </c>
      <c r="L83" s="25">
        <v>15.78</v>
      </c>
      <c r="M83" s="25">
        <v>14.74</v>
      </c>
      <c r="N83" s="25">
        <v>14.36</v>
      </c>
      <c r="O83" s="26">
        <v>13.27</v>
      </c>
    </row>
    <row r="84" spans="1:15" ht="15.95" customHeight="1" x14ac:dyDescent="0.15">
      <c r="A84" s="6">
        <v>40</v>
      </c>
      <c r="B84" s="15" t="s">
        <v>36</v>
      </c>
      <c r="C84" s="24">
        <v>5.09</v>
      </c>
      <c r="D84" s="25">
        <v>6.83</v>
      </c>
      <c r="E84" s="25">
        <v>11.55</v>
      </c>
      <c r="F84" s="25">
        <v>7.67</v>
      </c>
      <c r="G84" s="25">
        <v>14.87</v>
      </c>
      <c r="H84" s="25">
        <v>12.98</v>
      </c>
      <c r="I84" s="25">
        <v>13.77</v>
      </c>
      <c r="J84" s="25">
        <v>11.82</v>
      </c>
      <c r="K84" s="25">
        <v>12.68</v>
      </c>
      <c r="L84" s="25">
        <v>13.68</v>
      </c>
      <c r="M84" s="25">
        <v>10.79</v>
      </c>
      <c r="N84" s="28"/>
      <c r="O84" s="26">
        <v>11.25</v>
      </c>
    </row>
    <row r="85" spans="1:15" ht="15.95" customHeight="1" x14ac:dyDescent="0.15">
      <c r="A85" s="6">
        <v>43</v>
      </c>
      <c r="B85" s="15" t="s">
        <v>37</v>
      </c>
      <c r="C85" s="24">
        <v>13.26</v>
      </c>
      <c r="D85" s="25">
        <v>13.26</v>
      </c>
      <c r="E85" s="25">
        <v>13.81</v>
      </c>
      <c r="F85" s="25">
        <v>13.86</v>
      </c>
      <c r="G85" s="25">
        <v>16.09</v>
      </c>
      <c r="H85" s="25">
        <v>17.53</v>
      </c>
      <c r="I85" s="25">
        <v>16.38</v>
      </c>
      <c r="J85" s="25">
        <v>16.579999999999998</v>
      </c>
      <c r="K85" s="25">
        <v>16.940000000000001</v>
      </c>
      <c r="L85" s="25">
        <v>17.07</v>
      </c>
      <c r="M85" s="25">
        <v>18.27</v>
      </c>
      <c r="N85" s="25">
        <v>18.62</v>
      </c>
      <c r="O85" s="26">
        <v>16.07</v>
      </c>
    </row>
    <row r="86" spans="1:15" ht="15.95" customHeight="1" x14ac:dyDescent="0.15">
      <c r="A86" s="6">
        <v>44</v>
      </c>
      <c r="B86" s="15" t="s">
        <v>38</v>
      </c>
      <c r="C86" s="24">
        <v>14.52</v>
      </c>
      <c r="D86" s="25">
        <v>13.33</v>
      </c>
      <c r="E86" s="25">
        <v>16.22</v>
      </c>
      <c r="F86" s="25">
        <v>15.51</v>
      </c>
      <c r="G86" s="25">
        <v>16.02</v>
      </c>
      <c r="H86" s="25">
        <v>17.010000000000002</v>
      </c>
      <c r="I86" s="25">
        <v>15.44</v>
      </c>
      <c r="J86" s="28"/>
      <c r="K86" s="28"/>
      <c r="L86" s="28"/>
      <c r="M86" s="28"/>
      <c r="N86" s="28"/>
      <c r="O86" s="26">
        <v>15.45</v>
      </c>
    </row>
    <row r="87" spans="1:15" ht="15.95" customHeight="1" x14ac:dyDescent="0.15">
      <c r="A87" s="6">
        <v>45</v>
      </c>
      <c r="B87" s="15" t="s">
        <v>28</v>
      </c>
      <c r="C87" s="24">
        <v>11.97</v>
      </c>
      <c r="D87" s="25">
        <v>11.16</v>
      </c>
      <c r="E87" s="25">
        <v>11.55</v>
      </c>
      <c r="F87" s="25">
        <v>13.4</v>
      </c>
      <c r="G87" s="25">
        <v>13.17</v>
      </c>
      <c r="H87" s="25">
        <v>12.85</v>
      </c>
      <c r="I87" s="25">
        <v>14.76</v>
      </c>
      <c r="J87" s="25">
        <v>14.35</v>
      </c>
      <c r="K87" s="25">
        <v>13.36</v>
      </c>
      <c r="L87" s="25">
        <v>14.55</v>
      </c>
      <c r="M87" s="25">
        <v>13.61</v>
      </c>
      <c r="N87" s="25">
        <v>15.82</v>
      </c>
      <c r="O87" s="26">
        <v>13.5</v>
      </c>
    </row>
    <row r="88" spans="1:15" ht="15.95" customHeight="1" x14ac:dyDescent="0.15">
      <c r="B88" s="15" t="s">
        <v>76</v>
      </c>
      <c r="C88" s="24">
        <v>14.23</v>
      </c>
      <c r="D88" s="25">
        <v>16.010000000000002</v>
      </c>
      <c r="E88" s="25">
        <v>16.39</v>
      </c>
      <c r="F88" s="25">
        <v>17.61</v>
      </c>
      <c r="G88" s="25">
        <v>17.25</v>
      </c>
      <c r="H88" s="25">
        <v>18.48</v>
      </c>
      <c r="I88" s="25">
        <v>17.27</v>
      </c>
      <c r="J88" s="25">
        <v>20.58</v>
      </c>
      <c r="K88" s="25">
        <v>19.16</v>
      </c>
      <c r="L88" s="25">
        <v>20.350000000000001</v>
      </c>
      <c r="M88" s="25">
        <v>20.440000000000001</v>
      </c>
      <c r="N88" s="25">
        <v>22.59</v>
      </c>
      <c r="O88" s="26">
        <v>18.52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O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9" customWidth="1"/>
    <col min="2" max="2" width="30.625" style="6" customWidth="1"/>
    <col min="3" max="15" width="6.625" style="6" customWidth="1"/>
    <col min="16" max="16384" width="6" style="6"/>
  </cols>
  <sheetData>
    <row r="1" spans="1:15" s="8" customFormat="1" ht="15.95" customHeight="1" x14ac:dyDescent="0.15">
      <c r="A1" s="5"/>
      <c r="B1" s="8" t="s">
        <v>47</v>
      </c>
      <c r="C1" s="6" t="s">
        <v>44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7" t="s">
        <v>73</v>
      </c>
    </row>
    <row r="2" spans="1:15" s="8" customFormat="1" ht="15.95" customHeight="1" x14ac:dyDescent="0.15">
      <c r="A2" s="5"/>
      <c r="B2" s="37" t="s">
        <v>74</v>
      </c>
      <c r="C2" s="13" t="s">
        <v>75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16"/>
    </row>
    <row r="3" spans="1:15" ht="15.95" customHeight="1" x14ac:dyDescent="0.15">
      <c r="B3" s="38"/>
      <c r="C3" s="21" t="s">
        <v>59</v>
      </c>
      <c r="D3" s="22" t="s">
        <v>60</v>
      </c>
      <c r="E3" s="22" t="s">
        <v>61</v>
      </c>
      <c r="F3" s="22" t="s">
        <v>62</v>
      </c>
      <c r="G3" s="22" t="s">
        <v>63</v>
      </c>
      <c r="H3" s="22" t="s">
        <v>64</v>
      </c>
      <c r="I3" s="22" t="s">
        <v>65</v>
      </c>
      <c r="J3" s="22" t="s">
        <v>66</v>
      </c>
      <c r="K3" s="22" t="s">
        <v>67</v>
      </c>
      <c r="L3" s="22" t="s">
        <v>68</v>
      </c>
      <c r="M3" s="22" t="s">
        <v>69</v>
      </c>
      <c r="N3" s="22" t="s">
        <v>70</v>
      </c>
      <c r="O3" s="23" t="s">
        <v>71</v>
      </c>
    </row>
    <row r="4" spans="1:15" ht="15.95" customHeight="1" x14ac:dyDescent="0.15">
      <c r="A4" s="9">
        <v>1</v>
      </c>
      <c r="B4" s="15" t="s">
        <v>0</v>
      </c>
      <c r="C4" s="27"/>
      <c r="D4" s="25">
        <v>13.47</v>
      </c>
      <c r="E4" s="28"/>
      <c r="F4" s="25">
        <v>11.88</v>
      </c>
      <c r="G4" s="25">
        <v>15.43</v>
      </c>
      <c r="H4" s="25">
        <v>14.85</v>
      </c>
      <c r="I4" s="25">
        <v>14.78</v>
      </c>
      <c r="J4" s="25">
        <v>11.87</v>
      </c>
      <c r="K4" s="25">
        <v>10.3</v>
      </c>
      <c r="L4" s="25">
        <v>13.68</v>
      </c>
      <c r="M4" s="25">
        <v>13.94</v>
      </c>
      <c r="N4" s="25">
        <v>14.34</v>
      </c>
      <c r="O4" s="26">
        <v>13.45</v>
      </c>
    </row>
    <row r="5" spans="1:15" ht="15.95" customHeight="1" x14ac:dyDescent="0.15">
      <c r="A5" s="9">
        <v>2</v>
      </c>
      <c r="B5" s="15" t="s">
        <v>1</v>
      </c>
      <c r="C5" s="27"/>
      <c r="D5" s="28"/>
      <c r="E5" s="28"/>
      <c r="F5" s="28"/>
      <c r="G5" s="25">
        <v>13</v>
      </c>
      <c r="H5" s="25">
        <v>13.25</v>
      </c>
      <c r="I5" s="25">
        <v>12.04</v>
      </c>
      <c r="J5" s="25">
        <v>13.52</v>
      </c>
      <c r="K5" s="25">
        <v>11.91</v>
      </c>
      <c r="L5" s="25">
        <v>12.34</v>
      </c>
      <c r="M5" s="25">
        <v>13.43</v>
      </c>
      <c r="N5" s="25">
        <v>11.87</v>
      </c>
      <c r="O5" s="26">
        <v>12.67</v>
      </c>
    </row>
    <row r="6" spans="1:15" ht="15.95" customHeight="1" x14ac:dyDescent="0.15">
      <c r="A6" s="9">
        <v>3</v>
      </c>
      <c r="B6" s="15" t="s">
        <v>31</v>
      </c>
      <c r="C6" s="27"/>
      <c r="D6" s="25">
        <v>14.83</v>
      </c>
      <c r="E6" s="25">
        <v>14.18</v>
      </c>
      <c r="F6" s="25">
        <v>15</v>
      </c>
      <c r="G6" s="25">
        <v>13.37</v>
      </c>
      <c r="H6" s="25">
        <v>13.12</v>
      </c>
      <c r="I6" s="25">
        <v>13.69</v>
      </c>
      <c r="J6" s="25">
        <v>14.37</v>
      </c>
      <c r="K6" s="25">
        <v>9.4499999999999993</v>
      </c>
      <c r="L6" s="25">
        <v>12.52</v>
      </c>
      <c r="M6" s="25">
        <v>11.98</v>
      </c>
      <c r="N6" s="25">
        <v>12.3</v>
      </c>
      <c r="O6" s="26">
        <v>13.11</v>
      </c>
    </row>
    <row r="7" spans="1:15" ht="15.95" customHeight="1" x14ac:dyDescent="0.15">
      <c r="A7" s="9">
        <v>4</v>
      </c>
      <c r="B7" s="15" t="s">
        <v>2</v>
      </c>
      <c r="C7" s="24">
        <v>12.05</v>
      </c>
      <c r="D7" s="25">
        <v>12.69</v>
      </c>
      <c r="E7" s="25">
        <v>14.04</v>
      </c>
      <c r="F7" s="25">
        <v>13.32</v>
      </c>
      <c r="G7" s="25">
        <v>12.14</v>
      </c>
      <c r="H7" s="28"/>
      <c r="I7" s="25">
        <v>10.26</v>
      </c>
      <c r="J7" s="25">
        <v>12.11</v>
      </c>
      <c r="K7" s="25">
        <v>11.85</v>
      </c>
      <c r="L7" s="25">
        <v>12.08</v>
      </c>
      <c r="M7" s="25">
        <v>10.65</v>
      </c>
      <c r="N7" s="25">
        <v>11.8</v>
      </c>
      <c r="O7" s="26">
        <v>12.18</v>
      </c>
    </row>
    <row r="8" spans="1:15" ht="15.95" customHeight="1" x14ac:dyDescent="0.15">
      <c r="A8" s="9">
        <v>6</v>
      </c>
      <c r="B8" s="15" t="s">
        <v>3</v>
      </c>
      <c r="C8" s="24">
        <v>12.8</v>
      </c>
      <c r="D8" s="25">
        <v>12.87</v>
      </c>
      <c r="E8" s="25">
        <v>11.6</v>
      </c>
      <c r="F8" s="25">
        <v>12.33</v>
      </c>
      <c r="G8" s="25">
        <v>12.8</v>
      </c>
      <c r="H8" s="25">
        <v>14.08</v>
      </c>
      <c r="I8" s="25">
        <v>12.45</v>
      </c>
      <c r="J8" s="25">
        <v>13.24</v>
      </c>
      <c r="K8" s="25">
        <v>12.34</v>
      </c>
      <c r="L8" s="25">
        <v>12.73</v>
      </c>
      <c r="M8" s="25">
        <v>13.74</v>
      </c>
      <c r="N8" s="25">
        <v>13.6</v>
      </c>
      <c r="O8" s="26">
        <v>12.89</v>
      </c>
    </row>
    <row r="9" spans="1:15" ht="15.95" customHeight="1" x14ac:dyDescent="0.15">
      <c r="A9" s="9">
        <v>7</v>
      </c>
      <c r="B9" s="15" t="s">
        <v>32</v>
      </c>
      <c r="C9" s="24">
        <v>9.9</v>
      </c>
      <c r="D9" s="25">
        <v>10.89</v>
      </c>
      <c r="E9" s="25">
        <v>7.66</v>
      </c>
      <c r="F9" s="25">
        <v>9.7200000000000006</v>
      </c>
      <c r="G9" s="25">
        <v>9.6999999999999993</v>
      </c>
      <c r="H9" s="25">
        <v>10.82</v>
      </c>
      <c r="I9" s="25">
        <v>9.82</v>
      </c>
      <c r="J9" s="25">
        <v>10.44</v>
      </c>
      <c r="K9" s="25">
        <v>8.8800000000000008</v>
      </c>
      <c r="L9" s="25">
        <v>10.42</v>
      </c>
      <c r="M9" s="25">
        <v>12.06</v>
      </c>
      <c r="N9" s="25">
        <v>11.72</v>
      </c>
      <c r="O9" s="26">
        <v>10.24</v>
      </c>
    </row>
    <row r="10" spans="1:15" ht="15.95" customHeight="1" x14ac:dyDescent="0.15">
      <c r="A10" s="9">
        <v>8</v>
      </c>
      <c r="B10" s="15" t="s">
        <v>33</v>
      </c>
      <c r="C10" s="24">
        <v>8.92</v>
      </c>
      <c r="D10" s="25">
        <v>11.87</v>
      </c>
      <c r="E10" s="25">
        <v>12.52</v>
      </c>
      <c r="F10" s="25">
        <v>10.95</v>
      </c>
      <c r="G10" s="25">
        <v>13.5</v>
      </c>
      <c r="H10" s="25">
        <v>11.83</v>
      </c>
      <c r="I10" s="25">
        <v>10.97</v>
      </c>
      <c r="J10" s="25">
        <v>12.35</v>
      </c>
      <c r="K10" s="25">
        <v>9.86</v>
      </c>
      <c r="L10" s="25">
        <v>11.53</v>
      </c>
      <c r="M10" s="25">
        <v>10.8</v>
      </c>
      <c r="N10" s="25">
        <v>10.35</v>
      </c>
      <c r="O10" s="26">
        <v>11.29</v>
      </c>
    </row>
    <row r="11" spans="1:15" ht="15.95" customHeight="1" x14ac:dyDescent="0.15">
      <c r="A11" s="9">
        <v>9</v>
      </c>
      <c r="B11" s="15" t="s">
        <v>4</v>
      </c>
      <c r="C11" s="24">
        <v>10.39</v>
      </c>
      <c r="D11" s="25">
        <v>11.81</v>
      </c>
      <c r="E11" s="25">
        <v>12.26</v>
      </c>
      <c r="F11" s="25">
        <v>12.21</v>
      </c>
      <c r="G11" s="25">
        <v>11.76</v>
      </c>
      <c r="H11" s="25">
        <v>11.98</v>
      </c>
      <c r="I11" s="25">
        <v>12.22</v>
      </c>
      <c r="J11" s="25">
        <v>11.64</v>
      </c>
      <c r="K11" s="25">
        <v>11.53</v>
      </c>
      <c r="L11" s="25">
        <v>11.94</v>
      </c>
      <c r="M11" s="25">
        <v>11.62</v>
      </c>
      <c r="N11" s="25">
        <v>12.72</v>
      </c>
      <c r="O11" s="26">
        <v>11.86</v>
      </c>
    </row>
    <row r="12" spans="1:15" ht="15.95" customHeight="1" x14ac:dyDescent="0.15">
      <c r="A12" s="9">
        <v>10</v>
      </c>
      <c r="B12" s="15" t="s">
        <v>29</v>
      </c>
      <c r="C12" s="24">
        <v>12.41</v>
      </c>
      <c r="D12" s="25">
        <v>12.06</v>
      </c>
      <c r="E12" s="25">
        <v>12.11</v>
      </c>
      <c r="F12" s="25">
        <v>13</v>
      </c>
      <c r="G12" s="25">
        <v>12.1</v>
      </c>
      <c r="H12" s="25">
        <v>12.04</v>
      </c>
      <c r="I12" s="25">
        <v>10.47</v>
      </c>
      <c r="J12" s="25">
        <v>11.95</v>
      </c>
      <c r="K12" s="25">
        <v>11.2</v>
      </c>
      <c r="L12" s="25">
        <v>11.53</v>
      </c>
      <c r="M12" s="25">
        <v>11.43</v>
      </c>
      <c r="N12" s="25">
        <v>12.07</v>
      </c>
      <c r="O12" s="26">
        <v>11.85</v>
      </c>
    </row>
    <row r="13" spans="1:15" ht="15.95" customHeight="1" x14ac:dyDescent="0.15">
      <c r="A13" s="9">
        <v>11</v>
      </c>
      <c r="B13" s="15" t="s">
        <v>5</v>
      </c>
      <c r="C13" s="24">
        <v>11.34</v>
      </c>
      <c r="D13" s="25">
        <v>11.33</v>
      </c>
      <c r="E13" s="25">
        <v>12.53</v>
      </c>
      <c r="F13" s="25">
        <v>11.58</v>
      </c>
      <c r="G13" s="25">
        <v>11.3</v>
      </c>
      <c r="H13" s="25">
        <v>11.5</v>
      </c>
      <c r="I13" s="25">
        <v>11.41</v>
      </c>
      <c r="J13" s="25">
        <v>11.62</v>
      </c>
      <c r="K13" s="25">
        <v>11.52</v>
      </c>
      <c r="L13" s="25">
        <v>11.18</v>
      </c>
      <c r="M13" s="25">
        <v>12.06</v>
      </c>
      <c r="N13" s="25">
        <v>11.75</v>
      </c>
      <c r="O13" s="26">
        <v>11.6</v>
      </c>
    </row>
    <row r="14" spans="1:15" ht="15.95" customHeight="1" x14ac:dyDescent="0.15">
      <c r="A14" s="9">
        <v>13</v>
      </c>
      <c r="B14" s="15" t="s">
        <v>6</v>
      </c>
      <c r="C14" s="24">
        <v>12.64</v>
      </c>
      <c r="D14" s="25">
        <v>13.11</v>
      </c>
      <c r="E14" s="25">
        <v>13.97</v>
      </c>
      <c r="F14" s="25">
        <v>14.67</v>
      </c>
      <c r="G14" s="25">
        <v>13.49</v>
      </c>
      <c r="H14" s="25">
        <v>16.61</v>
      </c>
      <c r="I14" s="25">
        <v>13.13</v>
      </c>
      <c r="J14" s="25">
        <v>12.35</v>
      </c>
      <c r="K14" s="25">
        <v>14.76</v>
      </c>
      <c r="L14" s="25">
        <v>16.62</v>
      </c>
      <c r="M14" s="25">
        <v>14.65</v>
      </c>
      <c r="N14" s="25">
        <v>16.149999999999999</v>
      </c>
      <c r="O14" s="26">
        <v>14.45</v>
      </c>
    </row>
    <row r="15" spans="1:15" ht="15.95" customHeight="1" x14ac:dyDescent="0.15">
      <c r="A15" s="9">
        <v>14</v>
      </c>
      <c r="B15" s="15" t="s">
        <v>7</v>
      </c>
      <c r="C15" s="27"/>
      <c r="D15" s="28"/>
      <c r="E15" s="25">
        <v>12.18</v>
      </c>
      <c r="F15" s="25">
        <v>15.31</v>
      </c>
      <c r="G15" s="25">
        <v>15.09</v>
      </c>
      <c r="H15" s="25">
        <v>15.09</v>
      </c>
      <c r="I15" s="25">
        <v>15.34</v>
      </c>
      <c r="J15" s="25">
        <v>14.11</v>
      </c>
      <c r="K15" s="25">
        <v>14.85</v>
      </c>
      <c r="L15" s="25">
        <v>15.21</v>
      </c>
      <c r="M15" s="25">
        <v>13.29</v>
      </c>
      <c r="N15" s="25">
        <v>17.54</v>
      </c>
      <c r="O15" s="26">
        <v>14.83</v>
      </c>
    </row>
    <row r="16" spans="1:15" ht="15.95" customHeight="1" x14ac:dyDescent="0.15">
      <c r="A16" s="9">
        <v>15</v>
      </c>
      <c r="B16" s="15" t="s">
        <v>8</v>
      </c>
      <c r="C16" s="24">
        <v>12.77</v>
      </c>
      <c r="D16" s="25">
        <v>12.55</v>
      </c>
      <c r="E16" s="25">
        <v>12.08</v>
      </c>
      <c r="F16" s="25">
        <v>13.32</v>
      </c>
      <c r="G16" s="25">
        <v>12.64</v>
      </c>
      <c r="H16" s="25">
        <v>12.14</v>
      </c>
      <c r="I16" s="25">
        <v>11.58</v>
      </c>
      <c r="J16" s="25">
        <v>13.02</v>
      </c>
      <c r="K16" s="25">
        <v>12.28</v>
      </c>
      <c r="L16" s="25">
        <v>11.76</v>
      </c>
      <c r="M16" s="25">
        <v>14.03</v>
      </c>
      <c r="N16" s="25">
        <v>12.46</v>
      </c>
      <c r="O16" s="26">
        <v>12.56</v>
      </c>
    </row>
    <row r="17" spans="1:15" ht="15.95" customHeight="1" x14ac:dyDescent="0.15">
      <c r="A17" s="9">
        <v>16</v>
      </c>
      <c r="B17" s="15" t="s">
        <v>9</v>
      </c>
      <c r="C17" s="24">
        <v>9.84</v>
      </c>
      <c r="D17" s="25">
        <v>12.01</v>
      </c>
      <c r="E17" s="25">
        <v>13.54</v>
      </c>
      <c r="F17" s="25">
        <v>13.32</v>
      </c>
      <c r="G17" s="25">
        <v>12.92</v>
      </c>
      <c r="H17" s="25">
        <v>12.39</v>
      </c>
      <c r="I17" s="25">
        <v>13.98</v>
      </c>
      <c r="J17" s="25">
        <v>10.58</v>
      </c>
      <c r="K17" s="25">
        <v>13.72</v>
      </c>
      <c r="L17" s="25">
        <v>13.84</v>
      </c>
      <c r="M17" s="25">
        <v>12.97</v>
      </c>
      <c r="N17" s="25">
        <v>13.37</v>
      </c>
      <c r="O17" s="26">
        <v>12.79</v>
      </c>
    </row>
    <row r="18" spans="1:15" ht="15.95" customHeight="1" x14ac:dyDescent="0.15">
      <c r="A18" s="9">
        <v>17</v>
      </c>
      <c r="B18" s="15" t="s">
        <v>10</v>
      </c>
      <c r="C18" s="24">
        <v>11.77</v>
      </c>
      <c r="D18" s="25">
        <v>12.43</v>
      </c>
      <c r="E18" s="25">
        <v>12.47</v>
      </c>
      <c r="F18" s="25">
        <v>12.26</v>
      </c>
      <c r="G18" s="25">
        <v>13.06</v>
      </c>
      <c r="H18" s="25">
        <v>13.95</v>
      </c>
      <c r="I18" s="25">
        <v>12.63</v>
      </c>
      <c r="J18" s="25">
        <v>13.33</v>
      </c>
      <c r="K18" s="25">
        <v>12.45</v>
      </c>
      <c r="L18" s="25">
        <v>13.59</v>
      </c>
      <c r="M18" s="25">
        <v>12.48</v>
      </c>
      <c r="N18" s="25">
        <v>12.47</v>
      </c>
      <c r="O18" s="26">
        <v>12.78</v>
      </c>
    </row>
    <row r="19" spans="1:15" ht="15.95" customHeight="1" x14ac:dyDescent="0.15">
      <c r="A19" s="9">
        <v>18</v>
      </c>
      <c r="B19" s="15" t="s">
        <v>11</v>
      </c>
      <c r="C19" s="27"/>
      <c r="D19" s="28"/>
      <c r="E19" s="25">
        <v>13.12</v>
      </c>
      <c r="F19" s="25">
        <v>11.71</v>
      </c>
      <c r="G19" s="25">
        <v>13.05</v>
      </c>
      <c r="H19" s="25">
        <v>11.92</v>
      </c>
      <c r="I19" s="25">
        <v>12.65</v>
      </c>
      <c r="J19" s="25">
        <v>13.09</v>
      </c>
      <c r="K19" s="25">
        <v>13.12</v>
      </c>
      <c r="L19" s="25">
        <v>11.62</v>
      </c>
      <c r="M19" s="25">
        <v>15.17</v>
      </c>
      <c r="N19" s="25">
        <v>12.89</v>
      </c>
      <c r="O19" s="26">
        <v>12.8</v>
      </c>
    </row>
    <row r="20" spans="1:15" ht="15.95" customHeight="1" x14ac:dyDescent="0.15">
      <c r="A20" s="9">
        <v>19</v>
      </c>
      <c r="B20" s="15" t="s">
        <v>12</v>
      </c>
      <c r="C20" s="24">
        <v>10.54</v>
      </c>
      <c r="D20" s="25">
        <v>11.29</v>
      </c>
      <c r="E20" s="25">
        <v>12.6</v>
      </c>
      <c r="F20" s="25">
        <v>11.96</v>
      </c>
      <c r="G20" s="25">
        <v>13.97</v>
      </c>
      <c r="H20" s="25">
        <v>12.74</v>
      </c>
      <c r="I20" s="25">
        <v>12.2</v>
      </c>
      <c r="J20" s="25">
        <v>13.7</v>
      </c>
      <c r="K20" s="25">
        <v>13.71</v>
      </c>
      <c r="L20" s="25">
        <v>12.67</v>
      </c>
      <c r="M20" s="25">
        <v>14.2</v>
      </c>
      <c r="N20" s="25">
        <v>13.06</v>
      </c>
      <c r="O20" s="26">
        <v>12.74</v>
      </c>
    </row>
    <row r="21" spans="1:15" ht="15.95" customHeight="1" x14ac:dyDescent="0.15">
      <c r="A21" s="9">
        <v>20</v>
      </c>
      <c r="B21" s="15" t="s">
        <v>13</v>
      </c>
      <c r="C21" s="24">
        <v>12.54</v>
      </c>
      <c r="D21" s="25">
        <v>11.42</v>
      </c>
      <c r="E21" s="25">
        <v>12.46</v>
      </c>
      <c r="F21" s="25">
        <v>11.68</v>
      </c>
      <c r="G21" s="25">
        <v>13.05</v>
      </c>
      <c r="H21" s="25">
        <v>13.08</v>
      </c>
      <c r="I21" s="25">
        <v>13.52</v>
      </c>
      <c r="J21" s="25">
        <v>12.79</v>
      </c>
      <c r="K21" s="25">
        <v>12.45</v>
      </c>
      <c r="L21" s="25">
        <v>13.45</v>
      </c>
      <c r="M21" s="25">
        <v>11.96</v>
      </c>
      <c r="N21" s="25">
        <v>11.35</v>
      </c>
      <c r="O21" s="26">
        <v>12.48</v>
      </c>
    </row>
    <row r="22" spans="1:15" ht="15.95" customHeight="1" x14ac:dyDescent="0.15">
      <c r="A22" s="9">
        <v>21</v>
      </c>
      <c r="B22" s="15" t="s">
        <v>14</v>
      </c>
      <c r="C22" s="24">
        <v>11.66</v>
      </c>
      <c r="D22" s="25">
        <v>11.76</v>
      </c>
      <c r="E22" s="25">
        <v>11.92</v>
      </c>
      <c r="F22" s="25">
        <v>12.09</v>
      </c>
      <c r="G22" s="25">
        <v>13.25</v>
      </c>
      <c r="H22" s="25">
        <v>12.5</v>
      </c>
      <c r="I22" s="25">
        <v>13.39</v>
      </c>
      <c r="J22" s="25">
        <v>13.7</v>
      </c>
      <c r="K22" s="25">
        <v>13.63</v>
      </c>
      <c r="L22" s="25">
        <v>13.66</v>
      </c>
      <c r="M22" s="25">
        <v>13.54</v>
      </c>
      <c r="N22" s="25">
        <v>13.48</v>
      </c>
      <c r="O22" s="26">
        <v>12.89</v>
      </c>
    </row>
    <row r="23" spans="1:15" ht="15.95" customHeight="1" x14ac:dyDescent="0.15">
      <c r="A23" s="9">
        <v>22</v>
      </c>
      <c r="B23" s="15" t="s">
        <v>15</v>
      </c>
      <c r="C23" s="24">
        <v>11.2</v>
      </c>
      <c r="D23" s="25">
        <v>13.82</v>
      </c>
      <c r="E23" s="25">
        <v>14.1</v>
      </c>
      <c r="F23" s="25">
        <v>13.84</v>
      </c>
      <c r="G23" s="25">
        <v>13.44</v>
      </c>
      <c r="H23" s="25">
        <v>13.65</v>
      </c>
      <c r="I23" s="25">
        <v>14.42</v>
      </c>
      <c r="J23" s="25">
        <v>13.2</v>
      </c>
      <c r="K23" s="25">
        <v>12.47</v>
      </c>
      <c r="L23" s="25">
        <v>11.5</v>
      </c>
      <c r="M23" s="25">
        <v>12.95</v>
      </c>
      <c r="N23" s="25">
        <v>12.67</v>
      </c>
      <c r="O23" s="26">
        <v>13.13</v>
      </c>
    </row>
    <row r="24" spans="1:15" ht="15.95" customHeight="1" x14ac:dyDescent="0.15">
      <c r="A24" s="9">
        <v>23</v>
      </c>
      <c r="B24" s="15" t="s">
        <v>16</v>
      </c>
      <c r="C24" s="24">
        <v>10.95</v>
      </c>
      <c r="D24" s="25">
        <v>12.14</v>
      </c>
      <c r="E24" s="25">
        <v>11.74</v>
      </c>
      <c r="F24" s="25">
        <v>12.99</v>
      </c>
      <c r="G24" s="25">
        <v>12.13</v>
      </c>
      <c r="H24" s="25">
        <v>12.7</v>
      </c>
      <c r="I24" s="25">
        <v>10.69</v>
      </c>
      <c r="J24" s="25">
        <v>10.74</v>
      </c>
      <c r="K24" s="25">
        <v>11.89</v>
      </c>
      <c r="L24" s="25">
        <v>12.6</v>
      </c>
      <c r="M24" s="25">
        <v>12.7</v>
      </c>
      <c r="N24" s="25">
        <v>12.75</v>
      </c>
      <c r="O24" s="26">
        <v>11.98</v>
      </c>
    </row>
    <row r="25" spans="1:15" ht="15.95" customHeight="1" x14ac:dyDescent="0.15">
      <c r="A25" s="9">
        <v>24</v>
      </c>
      <c r="B25" s="15" t="s">
        <v>17</v>
      </c>
      <c r="C25" s="24">
        <v>11.85</v>
      </c>
      <c r="D25" s="25">
        <v>12.13</v>
      </c>
      <c r="E25" s="25">
        <v>12.34</v>
      </c>
      <c r="F25" s="25">
        <v>11.46</v>
      </c>
      <c r="G25" s="25">
        <v>12.49</v>
      </c>
      <c r="H25" s="25">
        <v>13.1</v>
      </c>
      <c r="I25" s="25">
        <v>11.28</v>
      </c>
      <c r="J25" s="25">
        <v>11.61</v>
      </c>
      <c r="K25" s="25">
        <v>11.4</v>
      </c>
      <c r="L25" s="25">
        <v>11.36</v>
      </c>
      <c r="M25" s="25">
        <v>11.72</v>
      </c>
      <c r="N25" s="25">
        <v>11.58</v>
      </c>
      <c r="O25" s="26">
        <v>11.87</v>
      </c>
    </row>
    <row r="26" spans="1:15" ht="15.95" customHeight="1" x14ac:dyDescent="0.15">
      <c r="A26" s="9">
        <v>25</v>
      </c>
      <c r="B26" s="15" t="s">
        <v>18</v>
      </c>
      <c r="C26" s="24">
        <v>12.59</v>
      </c>
      <c r="D26" s="25">
        <v>14.79</v>
      </c>
      <c r="E26" s="25">
        <v>11.75</v>
      </c>
      <c r="F26" s="25">
        <v>12.38</v>
      </c>
      <c r="G26" s="25">
        <v>14.02</v>
      </c>
      <c r="H26" s="25">
        <v>12.84</v>
      </c>
      <c r="I26" s="25">
        <v>11.8</v>
      </c>
      <c r="J26" s="25">
        <v>13.14</v>
      </c>
      <c r="K26" s="25">
        <v>12.22</v>
      </c>
      <c r="L26" s="25">
        <v>14.24</v>
      </c>
      <c r="M26" s="25">
        <v>14.33</v>
      </c>
      <c r="N26" s="25">
        <v>10.7</v>
      </c>
      <c r="O26" s="26">
        <v>12.91</v>
      </c>
    </row>
    <row r="27" spans="1:15" ht="15.95" customHeight="1" x14ac:dyDescent="0.15">
      <c r="A27" s="9">
        <v>26</v>
      </c>
      <c r="B27" s="15" t="s">
        <v>19</v>
      </c>
      <c r="C27" s="24">
        <v>11.43</v>
      </c>
      <c r="D27" s="25">
        <v>11.04</v>
      </c>
      <c r="E27" s="25">
        <v>11.47</v>
      </c>
      <c r="F27" s="25">
        <v>11.78</v>
      </c>
      <c r="G27" s="25">
        <v>11.61</v>
      </c>
      <c r="H27" s="25">
        <v>12.34</v>
      </c>
      <c r="I27" s="25">
        <v>12.69</v>
      </c>
      <c r="J27" s="25">
        <v>12.42</v>
      </c>
      <c r="K27" s="25">
        <v>12.02</v>
      </c>
      <c r="L27" s="25">
        <v>11.97</v>
      </c>
      <c r="M27" s="25">
        <v>12.74</v>
      </c>
      <c r="N27" s="25">
        <v>12.61</v>
      </c>
      <c r="O27" s="26">
        <v>12.02</v>
      </c>
    </row>
    <row r="28" spans="1:15" ht="15.95" customHeight="1" x14ac:dyDescent="0.15">
      <c r="A28" s="9">
        <v>28</v>
      </c>
      <c r="B28" s="15" t="s">
        <v>20</v>
      </c>
      <c r="C28" s="27"/>
      <c r="D28" s="25">
        <v>10.54</v>
      </c>
      <c r="E28" s="25">
        <v>14.49</v>
      </c>
      <c r="F28" s="25">
        <v>13.18</v>
      </c>
      <c r="G28" s="25">
        <v>12.33</v>
      </c>
      <c r="H28" s="25">
        <v>11.52</v>
      </c>
      <c r="I28" s="25">
        <v>11.04</v>
      </c>
      <c r="J28" s="25">
        <v>13.06</v>
      </c>
      <c r="K28" s="25">
        <v>9.9600000000000009</v>
      </c>
      <c r="L28" s="25">
        <v>13.39</v>
      </c>
      <c r="M28" s="25">
        <v>11.22</v>
      </c>
      <c r="N28" s="25">
        <v>11.3</v>
      </c>
      <c r="O28" s="26">
        <v>12.01</v>
      </c>
    </row>
    <row r="29" spans="1:15" ht="15.95" customHeight="1" x14ac:dyDescent="0.15">
      <c r="A29" s="9">
        <v>29</v>
      </c>
      <c r="B29" s="15" t="s">
        <v>30</v>
      </c>
      <c r="C29" s="27"/>
      <c r="D29" s="28"/>
      <c r="E29" s="25">
        <v>11.49</v>
      </c>
      <c r="F29" s="25">
        <v>11.89</v>
      </c>
      <c r="G29" s="25">
        <v>11.54</v>
      </c>
      <c r="H29" s="25">
        <v>10.85</v>
      </c>
      <c r="I29" s="25">
        <v>10.69</v>
      </c>
      <c r="J29" s="25">
        <v>11.12</v>
      </c>
      <c r="K29" s="25">
        <v>11.74</v>
      </c>
      <c r="L29" s="25">
        <v>10.09</v>
      </c>
      <c r="M29" s="25">
        <v>12.58</v>
      </c>
      <c r="N29" s="25">
        <v>9.69</v>
      </c>
      <c r="O29" s="26">
        <v>11.18</v>
      </c>
    </row>
    <row r="30" spans="1:15" ht="15.95" customHeight="1" x14ac:dyDescent="0.15">
      <c r="A30" s="9">
        <v>30</v>
      </c>
      <c r="B30" s="15" t="s">
        <v>21</v>
      </c>
      <c r="C30" s="24">
        <v>10.31</v>
      </c>
      <c r="D30" s="25">
        <v>10.44</v>
      </c>
      <c r="E30" s="25">
        <v>10.6</v>
      </c>
      <c r="F30" s="25">
        <v>12.24</v>
      </c>
      <c r="G30" s="25">
        <v>12.57</v>
      </c>
      <c r="H30" s="25">
        <v>12.46</v>
      </c>
      <c r="I30" s="25">
        <v>12.91</v>
      </c>
      <c r="J30" s="25">
        <v>10.64</v>
      </c>
      <c r="K30" s="25">
        <v>10.75</v>
      </c>
      <c r="L30" s="25">
        <v>13.89</v>
      </c>
      <c r="M30" s="25">
        <v>12.07</v>
      </c>
      <c r="N30" s="25">
        <v>12.94</v>
      </c>
      <c r="O30" s="26">
        <v>11.82</v>
      </c>
    </row>
    <row r="31" spans="1:15" ht="15.95" customHeight="1" x14ac:dyDescent="0.15">
      <c r="A31" s="9">
        <v>31</v>
      </c>
      <c r="B31" s="15" t="s">
        <v>22</v>
      </c>
      <c r="C31" s="27"/>
      <c r="D31" s="28"/>
      <c r="E31" s="25">
        <v>12.15</v>
      </c>
      <c r="F31" s="25">
        <v>12.78</v>
      </c>
      <c r="G31" s="25">
        <v>11.57</v>
      </c>
      <c r="H31" s="25">
        <v>12.34</v>
      </c>
      <c r="I31" s="25">
        <v>12.12</v>
      </c>
      <c r="J31" s="25">
        <v>11.05</v>
      </c>
      <c r="K31" s="25">
        <v>11.64</v>
      </c>
      <c r="L31" s="25">
        <v>11.76</v>
      </c>
      <c r="M31" s="25">
        <v>13.54</v>
      </c>
      <c r="N31" s="25">
        <v>11.06</v>
      </c>
      <c r="O31" s="26">
        <v>12.01</v>
      </c>
    </row>
    <row r="32" spans="1:15" ht="15.95" customHeight="1" x14ac:dyDescent="0.15">
      <c r="A32" s="9">
        <v>32</v>
      </c>
      <c r="B32" s="15" t="s">
        <v>23</v>
      </c>
      <c r="C32" s="24">
        <v>10.36</v>
      </c>
      <c r="D32" s="25">
        <v>11.95</v>
      </c>
      <c r="E32" s="25">
        <v>11.69</v>
      </c>
      <c r="F32" s="25">
        <v>11.91</v>
      </c>
      <c r="G32" s="25">
        <v>11.1</v>
      </c>
      <c r="H32" s="25">
        <v>11.24</v>
      </c>
      <c r="I32" s="25">
        <v>11.68</v>
      </c>
      <c r="J32" s="25">
        <v>12.08</v>
      </c>
      <c r="K32" s="25">
        <v>12.2</v>
      </c>
      <c r="L32" s="25">
        <v>11.28</v>
      </c>
      <c r="M32" s="25">
        <v>11.53</v>
      </c>
      <c r="N32" s="25">
        <v>10.36</v>
      </c>
      <c r="O32" s="26">
        <v>11.45</v>
      </c>
    </row>
    <row r="33" spans="1:15" ht="15.95" customHeight="1" x14ac:dyDescent="0.15">
      <c r="A33" s="9">
        <v>33</v>
      </c>
      <c r="B33" s="15" t="s">
        <v>34</v>
      </c>
      <c r="C33" s="24">
        <v>11.77</v>
      </c>
      <c r="D33" s="25">
        <v>12.02</v>
      </c>
      <c r="E33" s="25">
        <v>12.2</v>
      </c>
      <c r="F33" s="25">
        <v>12.81</v>
      </c>
      <c r="G33" s="25">
        <v>12.58</v>
      </c>
      <c r="H33" s="25">
        <v>12.65</v>
      </c>
      <c r="I33" s="25">
        <v>12.92</v>
      </c>
      <c r="J33" s="25">
        <v>13.19</v>
      </c>
      <c r="K33" s="25">
        <v>13.5</v>
      </c>
      <c r="L33" s="25">
        <v>13.18</v>
      </c>
      <c r="M33" s="25">
        <v>13.38</v>
      </c>
      <c r="N33" s="25">
        <v>12.91</v>
      </c>
      <c r="O33" s="26">
        <v>12.8</v>
      </c>
    </row>
    <row r="34" spans="1:15" ht="15.95" customHeight="1" x14ac:dyDescent="0.15">
      <c r="A34" s="9">
        <v>34</v>
      </c>
      <c r="B34" s="15" t="s">
        <v>24</v>
      </c>
      <c r="C34" s="24">
        <v>11.51</v>
      </c>
      <c r="D34" s="25">
        <v>12.28</v>
      </c>
      <c r="E34" s="25">
        <v>10.98</v>
      </c>
      <c r="F34" s="25">
        <v>12.26</v>
      </c>
      <c r="G34" s="25">
        <v>13.91</v>
      </c>
      <c r="H34" s="25">
        <v>14.12</v>
      </c>
      <c r="I34" s="25">
        <v>13.05</v>
      </c>
      <c r="J34" s="25">
        <v>13.05</v>
      </c>
      <c r="K34" s="25">
        <v>11.48</v>
      </c>
      <c r="L34" s="25">
        <v>12.82</v>
      </c>
      <c r="M34" s="25">
        <v>13.65</v>
      </c>
      <c r="N34" s="25">
        <v>12.05</v>
      </c>
      <c r="O34" s="26">
        <v>12.64</v>
      </c>
    </row>
    <row r="35" spans="1:15" ht="15.95" customHeight="1" x14ac:dyDescent="0.15">
      <c r="A35" s="9">
        <v>36</v>
      </c>
      <c r="B35" s="15" t="s">
        <v>25</v>
      </c>
      <c r="C35" s="24">
        <v>11.23</v>
      </c>
      <c r="D35" s="25">
        <v>11.12</v>
      </c>
      <c r="E35" s="25">
        <v>10.95</v>
      </c>
      <c r="F35" s="25">
        <v>11.53</v>
      </c>
      <c r="G35" s="25">
        <v>12.39</v>
      </c>
      <c r="H35" s="25">
        <v>12.56</v>
      </c>
      <c r="I35" s="25">
        <v>12.14</v>
      </c>
      <c r="J35" s="25">
        <v>11.13</v>
      </c>
      <c r="K35" s="25">
        <v>12.67</v>
      </c>
      <c r="L35" s="25">
        <v>11.89</v>
      </c>
      <c r="M35" s="25">
        <v>11.52</v>
      </c>
      <c r="N35" s="25">
        <v>11.67</v>
      </c>
      <c r="O35" s="26">
        <v>11.76</v>
      </c>
    </row>
    <row r="36" spans="1:15" ht="15.95" customHeight="1" x14ac:dyDescent="0.15">
      <c r="A36" s="9">
        <v>37</v>
      </c>
      <c r="B36" s="15" t="s">
        <v>35</v>
      </c>
      <c r="C36" s="24">
        <v>10.99</v>
      </c>
      <c r="D36" s="25">
        <v>11.6</v>
      </c>
      <c r="E36" s="25">
        <v>9.98</v>
      </c>
      <c r="F36" s="25">
        <v>10.4</v>
      </c>
      <c r="G36" s="25">
        <v>11.26</v>
      </c>
      <c r="H36" s="25">
        <v>10.72</v>
      </c>
      <c r="I36" s="25">
        <v>10.16</v>
      </c>
      <c r="J36" s="25">
        <v>9.16</v>
      </c>
      <c r="K36" s="25">
        <v>10.6</v>
      </c>
      <c r="L36" s="25">
        <v>11.52</v>
      </c>
      <c r="M36" s="25">
        <v>11.47</v>
      </c>
      <c r="N36" s="25">
        <v>11.59</v>
      </c>
      <c r="O36" s="26">
        <v>10.77</v>
      </c>
    </row>
    <row r="37" spans="1:15" ht="15.95" customHeight="1" x14ac:dyDescent="0.15">
      <c r="A37" s="9">
        <v>38</v>
      </c>
      <c r="B37" s="15" t="s">
        <v>26</v>
      </c>
      <c r="C37" s="24">
        <v>9.66</v>
      </c>
      <c r="D37" s="25">
        <v>9.4499999999999993</v>
      </c>
      <c r="E37" s="25">
        <v>10.4</v>
      </c>
      <c r="F37" s="25">
        <v>10.61</v>
      </c>
      <c r="G37" s="25">
        <v>11.43</v>
      </c>
      <c r="H37" s="25">
        <v>10.4</v>
      </c>
      <c r="I37" s="25">
        <v>12.02</v>
      </c>
      <c r="J37" s="25">
        <v>12.19</v>
      </c>
      <c r="K37" s="25">
        <v>12.1</v>
      </c>
      <c r="L37" s="25">
        <v>10.48</v>
      </c>
      <c r="M37" s="25">
        <v>11.74</v>
      </c>
      <c r="N37" s="25">
        <v>10.94</v>
      </c>
      <c r="O37" s="26">
        <v>11.02</v>
      </c>
    </row>
    <row r="38" spans="1:15" ht="15.95" customHeight="1" x14ac:dyDescent="0.15">
      <c r="A38" s="9">
        <v>39</v>
      </c>
      <c r="B38" s="15" t="s">
        <v>27</v>
      </c>
      <c r="C38" s="24">
        <v>13.2</v>
      </c>
      <c r="D38" s="25">
        <v>11.59</v>
      </c>
      <c r="E38" s="25">
        <v>14.19</v>
      </c>
      <c r="F38" s="25">
        <v>11.94</v>
      </c>
      <c r="G38" s="25">
        <v>11.02</v>
      </c>
      <c r="H38" s="25">
        <v>13.69</v>
      </c>
      <c r="I38" s="25">
        <v>12.81</v>
      </c>
      <c r="J38" s="25">
        <v>11.96</v>
      </c>
      <c r="K38" s="25">
        <v>12.21</v>
      </c>
      <c r="L38" s="25">
        <v>10.96</v>
      </c>
      <c r="M38" s="25">
        <v>12.52</v>
      </c>
      <c r="N38" s="25">
        <v>11.62</v>
      </c>
      <c r="O38" s="26">
        <v>12.29</v>
      </c>
    </row>
    <row r="39" spans="1:15" ht="15.95" customHeight="1" x14ac:dyDescent="0.15">
      <c r="A39" s="9">
        <v>40</v>
      </c>
      <c r="B39" s="15" t="s">
        <v>36</v>
      </c>
      <c r="C39" s="24">
        <v>10.050000000000001</v>
      </c>
      <c r="D39" s="25">
        <v>8</v>
      </c>
      <c r="E39" s="25">
        <v>10.45</v>
      </c>
      <c r="F39" s="25">
        <v>9.77</v>
      </c>
      <c r="G39" s="25">
        <v>8.6999999999999993</v>
      </c>
      <c r="H39" s="25">
        <v>12.9</v>
      </c>
      <c r="I39" s="25">
        <v>9.91</v>
      </c>
      <c r="J39" s="25">
        <v>9.9600000000000009</v>
      </c>
      <c r="K39" s="25">
        <v>8.32</v>
      </c>
      <c r="L39" s="25">
        <v>10.51</v>
      </c>
      <c r="M39" s="25">
        <v>12.01</v>
      </c>
      <c r="N39" s="28"/>
      <c r="O39" s="26">
        <v>10.1</v>
      </c>
    </row>
    <row r="40" spans="1:15" ht="15.95" customHeight="1" x14ac:dyDescent="0.15">
      <c r="A40" s="9">
        <v>43</v>
      </c>
      <c r="B40" s="15" t="s">
        <v>37</v>
      </c>
      <c r="C40" s="24">
        <v>10.41</v>
      </c>
      <c r="D40" s="25">
        <v>9.6199999999999992</v>
      </c>
      <c r="E40" s="25">
        <v>10.33</v>
      </c>
      <c r="F40" s="25">
        <v>10.85</v>
      </c>
      <c r="G40" s="25">
        <v>10.63</v>
      </c>
      <c r="H40" s="25">
        <v>10.98</v>
      </c>
      <c r="I40" s="25">
        <v>11.38</v>
      </c>
      <c r="J40" s="25">
        <v>11.14</v>
      </c>
      <c r="K40" s="25">
        <v>11.16</v>
      </c>
      <c r="L40" s="25">
        <v>10.43</v>
      </c>
      <c r="M40" s="25">
        <v>11.13</v>
      </c>
      <c r="N40" s="25">
        <v>11.27</v>
      </c>
      <c r="O40" s="26">
        <v>10.8</v>
      </c>
    </row>
    <row r="41" spans="1:15" ht="15.95" customHeight="1" x14ac:dyDescent="0.15">
      <c r="A41" s="9">
        <v>44</v>
      </c>
      <c r="B41" s="15" t="s">
        <v>38</v>
      </c>
      <c r="C41" s="24">
        <v>9.85</v>
      </c>
      <c r="D41" s="25">
        <v>9.7100000000000009</v>
      </c>
      <c r="E41" s="25">
        <v>9.34</v>
      </c>
      <c r="F41" s="25">
        <v>9.09</v>
      </c>
      <c r="G41" s="25">
        <v>9.9700000000000006</v>
      </c>
      <c r="H41" s="25">
        <v>9.85</v>
      </c>
      <c r="I41" s="25">
        <v>10.25</v>
      </c>
      <c r="J41" s="28"/>
      <c r="K41" s="28"/>
      <c r="L41" s="28"/>
      <c r="M41" s="28"/>
      <c r="N41" s="28"/>
      <c r="O41" s="26">
        <v>9.7200000000000006</v>
      </c>
    </row>
    <row r="42" spans="1:15" ht="15.95" customHeight="1" x14ac:dyDescent="0.15">
      <c r="A42" s="9">
        <v>45</v>
      </c>
      <c r="B42" s="15" t="s">
        <v>28</v>
      </c>
      <c r="C42" s="24">
        <v>5.46</v>
      </c>
      <c r="D42" s="25">
        <v>4.75</v>
      </c>
      <c r="E42" s="25">
        <v>5</v>
      </c>
      <c r="F42" s="25">
        <v>5.12</v>
      </c>
      <c r="G42" s="25">
        <v>6.35</v>
      </c>
      <c r="H42" s="25">
        <v>5.31</v>
      </c>
      <c r="I42" s="25">
        <v>5.0999999999999996</v>
      </c>
      <c r="J42" s="25">
        <v>6.11</v>
      </c>
      <c r="K42" s="25">
        <v>7.12</v>
      </c>
      <c r="L42" s="25">
        <v>7.47</v>
      </c>
      <c r="M42" s="25">
        <v>6.98</v>
      </c>
      <c r="N42" s="25">
        <v>7.73</v>
      </c>
      <c r="O42" s="26">
        <v>6.09</v>
      </c>
    </row>
    <row r="43" spans="1:15" ht="15.95" customHeight="1" x14ac:dyDescent="0.15">
      <c r="A43" s="10"/>
      <c r="B43" s="15" t="s">
        <v>76</v>
      </c>
      <c r="C43" s="24">
        <v>11.14</v>
      </c>
      <c r="D43" s="25">
        <v>11.42</v>
      </c>
      <c r="E43" s="25">
        <v>11.72</v>
      </c>
      <c r="F43" s="25">
        <v>11.85</v>
      </c>
      <c r="G43" s="25">
        <v>12.09</v>
      </c>
      <c r="H43" s="25">
        <v>12.24</v>
      </c>
      <c r="I43" s="25">
        <v>11.87</v>
      </c>
      <c r="J43" s="25">
        <v>12.08</v>
      </c>
      <c r="K43" s="25">
        <v>11.85</v>
      </c>
      <c r="L43" s="25">
        <v>12.16</v>
      </c>
      <c r="M43" s="25">
        <v>12.36</v>
      </c>
      <c r="N43" s="25">
        <v>12.14</v>
      </c>
      <c r="O43" s="26">
        <v>11.94</v>
      </c>
    </row>
    <row r="44" spans="1:15" ht="15.95" customHeight="1" x14ac:dyDescent="0.15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</row>
    <row r="45" spans="1:15" ht="15.95" customHeight="1" x14ac:dyDescent="0.15">
      <c r="O45" s="12"/>
    </row>
    <row r="46" spans="1:15" ht="15.95" customHeight="1" x14ac:dyDescent="0.15">
      <c r="O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O88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6" customWidth="1"/>
    <col min="2" max="2" width="30.625" style="6" customWidth="1"/>
    <col min="3" max="15" width="6.625" style="6" customWidth="1"/>
    <col min="16" max="16384" width="9" style="6"/>
  </cols>
  <sheetData>
    <row r="1" spans="1:15" s="8" customFormat="1" ht="15.95" customHeight="1" x14ac:dyDescent="0.15">
      <c r="B1" s="8" t="s">
        <v>47</v>
      </c>
      <c r="C1" s="6" t="s">
        <v>77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7" t="s">
        <v>73</v>
      </c>
    </row>
    <row r="2" spans="1:15" s="8" customFormat="1" ht="15.95" customHeight="1" x14ac:dyDescent="0.15">
      <c r="B2" s="37" t="s">
        <v>74</v>
      </c>
      <c r="C2" s="13" t="s">
        <v>75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14"/>
    </row>
    <row r="3" spans="1:15" ht="15.95" customHeight="1" x14ac:dyDescent="0.15">
      <c r="B3" s="38"/>
      <c r="C3" s="21" t="s">
        <v>59</v>
      </c>
      <c r="D3" s="22" t="s">
        <v>60</v>
      </c>
      <c r="E3" s="22" t="s">
        <v>61</v>
      </c>
      <c r="F3" s="22" t="s">
        <v>62</v>
      </c>
      <c r="G3" s="22" t="s">
        <v>63</v>
      </c>
      <c r="H3" s="22" t="s">
        <v>64</v>
      </c>
      <c r="I3" s="22" t="s">
        <v>65</v>
      </c>
      <c r="J3" s="22" t="s">
        <v>66</v>
      </c>
      <c r="K3" s="22" t="s">
        <v>67</v>
      </c>
      <c r="L3" s="22" t="s">
        <v>68</v>
      </c>
      <c r="M3" s="22" t="s">
        <v>69</v>
      </c>
      <c r="N3" s="22" t="s">
        <v>70</v>
      </c>
      <c r="O3" s="23" t="s">
        <v>71</v>
      </c>
    </row>
    <row r="4" spans="1:15" ht="15.95" customHeight="1" x14ac:dyDescent="0.15">
      <c r="A4" s="6">
        <v>1</v>
      </c>
      <c r="B4" s="15" t="s">
        <v>0</v>
      </c>
      <c r="C4" s="27"/>
      <c r="D4" s="25">
        <v>13.83</v>
      </c>
      <c r="E4" s="28"/>
      <c r="F4" s="25">
        <v>12.31</v>
      </c>
      <c r="G4" s="25">
        <v>16.420000000000002</v>
      </c>
      <c r="H4" s="25">
        <v>13.81</v>
      </c>
      <c r="I4" s="25">
        <v>17.510000000000002</v>
      </c>
      <c r="J4" s="25">
        <v>12.72</v>
      </c>
      <c r="K4" s="25">
        <v>8.86</v>
      </c>
      <c r="L4" s="25">
        <v>15.12</v>
      </c>
      <c r="M4" s="25">
        <v>15.64</v>
      </c>
      <c r="N4" s="25">
        <v>14.75</v>
      </c>
      <c r="O4" s="26">
        <v>14.06</v>
      </c>
    </row>
    <row r="5" spans="1:15" ht="15.95" customHeight="1" x14ac:dyDescent="0.15">
      <c r="A5" s="6">
        <v>2</v>
      </c>
      <c r="B5" s="15" t="s">
        <v>1</v>
      </c>
      <c r="C5" s="27"/>
      <c r="D5" s="28"/>
      <c r="E5" s="28"/>
      <c r="F5" s="28"/>
      <c r="G5" s="25">
        <v>14.1</v>
      </c>
      <c r="H5" s="25">
        <v>13.48</v>
      </c>
      <c r="I5" s="25">
        <v>12.28</v>
      </c>
      <c r="J5" s="25">
        <v>14.77</v>
      </c>
      <c r="K5" s="25">
        <v>11.68</v>
      </c>
      <c r="L5" s="25">
        <v>12.92</v>
      </c>
      <c r="M5" s="25">
        <v>14.06</v>
      </c>
      <c r="N5" s="25">
        <v>12.43</v>
      </c>
      <c r="O5" s="26">
        <v>13.22</v>
      </c>
    </row>
    <row r="6" spans="1:15" ht="15.95" customHeight="1" x14ac:dyDescent="0.15">
      <c r="A6" s="6">
        <v>3</v>
      </c>
      <c r="B6" s="15" t="s">
        <v>31</v>
      </c>
      <c r="C6" s="27"/>
      <c r="D6" s="25">
        <v>14.71</v>
      </c>
      <c r="E6" s="25">
        <v>14.44</v>
      </c>
      <c r="F6" s="25">
        <v>16.47</v>
      </c>
      <c r="G6" s="25">
        <v>12.01</v>
      </c>
      <c r="H6" s="25">
        <v>13.27</v>
      </c>
      <c r="I6" s="25">
        <v>15.14</v>
      </c>
      <c r="J6" s="25">
        <v>17.260000000000002</v>
      </c>
      <c r="K6" s="25">
        <v>9.4499999999999993</v>
      </c>
      <c r="L6" s="25">
        <v>13.17</v>
      </c>
      <c r="M6" s="25">
        <v>10.66</v>
      </c>
      <c r="N6" s="25">
        <v>12.45</v>
      </c>
      <c r="O6" s="26">
        <v>13.48</v>
      </c>
    </row>
    <row r="7" spans="1:15" ht="15.95" customHeight="1" x14ac:dyDescent="0.15">
      <c r="A7" s="6">
        <v>4</v>
      </c>
      <c r="B7" s="15" t="s">
        <v>2</v>
      </c>
      <c r="C7" s="24">
        <v>11.76</v>
      </c>
      <c r="D7" s="25">
        <v>13.16</v>
      </c>
      <c r="E7" s="25">
        <v>14.39</v>
      </c>
      <c r="F7" s="25">
        <v>13.61</v>
      </c>
      <c r="G7" s="25">
        <v>12.67</v>
      </c>
      <c r="H7" s="28"/>
      <c r="I7" s="25">
        <v>11.56</v>
      </c>
      <c r="J7" s="25">
        <v>13.53</v>
      </c>
      <c r="K7" s="25">
        <v>12.09</v>
      </c>
      <c r="L7" s="25">
        <v>12.52</v>
      </c>
      <c r="M7" s="25">
        <v>10.71</v>
      </c>
      <c r="N7" s="25">
        <v>12.28</v>
      </c>
      <c r="O7" s="26">
        <v>12.64</v>
      </c>
    </row>
    <row r="8" spans="1:15" ht="15.95" customHeight="1" x14ac:dyDescent="0.15">
      <c r="A8" s="6">
        <v>6</v>
      </c>
      <c r="B8" s="15" t="s">
        <v>3</v>
      </c>
      <c r="C8" s="24">
        <v>14.21</v>
      </c>
      <c r="D8" s="25">
        <v>13.65</v>
      </c>
      <c r="E8" s="25">
        <v>11.09</v>
      </c>
      <c r="F8" s="25">
        <v>12.58</v>
      </c>
      <c r="G8" s="25">
        <v>12.93</v>
      </c>
      <c r="H8" s="25">
        <v>14.27</v>
      </c>
      <c r="I8" s="25">
        <v>15.24</v>
      </c>
      <c r="J8" s="25">
        <v>13.78</v>
      </c>
      <c r="K8" s="25">
        <v>11.39</v>
      </c>
      <c r="L8" s="25">
        <v>13.59</v>
      </c>
      <c r="M8" s="25">
        <v>14.77</v>
      </c>
      <c r="N8" s="25">
        <v>13.72</v>
      </c>
      <c r="O8" s="26">
        <v>13.42</v>
      </c>
    </row>
    <row r="9" spans="1:15" ht="15.95" customHeight="1" x14ac:dyDescent="0.15">
      <c r="A9" s="6">
        <v>7</v>
      </c>
      <c r="B9" s="15" t="s">
        <v>32</v>
      </c>
      <c r="C9" s="24">
        <v>7.82</v>
      </c>
      <c r="D9" s="25">
        <v>9.64</v>
      </c>
      <c r="E9" s="25">
        <v>7.69</v>
      </c>
      <c r="F9" s="25">
        <v>10.199999999999999</v>
      </c>
      <c r="G9" s="25">
        <v>10.220000000000001</v>
      </c>
      <c r="H9" s="25">
        <v>9.9600000000000009</v>
      </c>
      <c r="I9" s="25">
        <v>11.07</v>
      </c>
      <c r="J9" s="25">
        <v>10.5</v>
      </c>
      <c r="K9" s="25">
        <v>9.31</v>
      </c>
      <c r="L9" s="25">
        <v>10.31</v>
      </c>
      <c r="M9" s="25">
        <v>11.46</v>
      </c>
      <c r="N9" s="25">
        <v>12.24</v>
      </c>
      <c r="O9" s="26">
        <v>10.119999999999999</v>
      </c>
    </row>
    <row r="10" spans="1:15" ht="15.95" customHeight="1" x14ac:dyDescent="0.15">
      <c r="A10" s="6">
        <v>8</v>
      </c>
      <c r="B10" s="15" t="s">
        <v>33</v>
      </c>
      <c r="C10" s="24">
        <v>10.5</v>
      </c>
      <c r="D10" s="25">
        <v>13.57</v>
      </c>
      <c r="E10" s="25">
        <v>10.82</v>
      </c>
      <c r="F10" s="25">
        <v>11.83</v>
      </c>
      <c r="G10" s="25">
        <v>13.07</v>
      </c>
      <c r="H10" s="25">
        <v>11.69</v>
      </c>
      <c r="I10" s="25">
        <v>11.68</v>
      </c>
      <c r="J10" s="25">
        <v>10.199999999999999</v>
      </c>
      <c r="K10" s="25">
        <v>8.74</v>
      </c>
      <c r="L10" s="25">
        <v>10.57</v>
      </c>
      <c r="M10" s="25">
        <v>10.93</v>
      </c>
      <c r="N10" s="25">
        <v>9.24</v>
      </c>
      <c r="O10" s="26">
        <v>11.08</v>
      </c>
    </row>
    <row r="11" spans="1:15" ht="15.95" customHeight="1" x14ac:dyDescent="0.15">
      <c r="A11" s="6">
        <v>9</v>
      </c>
      <c r="B11" s="15" t="s">
        <v>4</v>
      </c>
      <c r="C11" s="24">
        <v>11.21</v>
      </c>
      <c r="D11" s="25">
        <v>11.64</v>
      </c>
      <c r="E11" s="25">
        <v>11.59</v>
      </c>
      <c r="F11" s="25">
        <v>11.33</v>
      </c>
      <c r="G11" s="25">
        <v>12.34</v>
      </c>
      <c r="H11" s="25">
        <v>13.7</v>
      </c>
      <c r="I11" s="25">
        <v>13.39</v>
      </c>
      <c r="J11" s="25">
        <v>12.86</v>
      </c>
      <c r="K11" s="25">
        <v>10.86</v>
      </c>
      <c r="L11" s="25">
        <v>12.97</v>
      </c>
      <c r="M11" s="25">
        <v>11.05</v>
      </c>
      <c r="N11" s="25">
        <v>14.48</v>
      </c>
      <c r="O11" s="26">
        <v>12.3</v>
      </c>
    </row>
    <row r="12" spans="1:15" ht="15.95" customHeight="1" x14ac:dyDescent="0.15">
      <c r="A12" s="6">
        <v>10</v>
      </c>
      <c r="B12" s="15" t="s">
        <v>29</v>
      </c>
      <c r="C12" s="24">
        <v>14.29</v>
      </c>
      <c r="D12" s="25">
        <v>12.27</v>
      </c>
      <c r="E12" s="25">
        <v>12.55</v>
      </c>
      <c r="F12" s="25">
        <v>13.03</v>
      </c>
      <c r="G12" s="25">
        <v>12.68</v>
      </c>
      <c r="H12" s="25">
        <v>13.13</v>
      </c>
      <c r="I12" s="25">
        <v>10.51</v>
      </c>
      <c r="J12" s="25">
        <v>12.26</v>
      </c>
      <c r="K12" s="25">
        <v>11.15</v>
      </c>
      <c r="L12" s="25">
        <v>10.87</v>
      </c>
      <c r="M12" s="25">
        <v>12.67</v>
      </c>
      <c r="N12" s="25">
        <v>12.91</v>
      </c>
      <c r="O12" s="26">
        <v>12.3</v>
      </c>
    </row>
    <row r="13" spans="1:15" ht="15.95" customHeight="1" x14ac:dyDescent="0.15">
      <c r="A13" s="6">
        <v>11</v>
      </c>
      <c r="B13" s="15" t="s">
        <v>5</v>
      </c>
      <c r="C13" s="24">
        <v>10.89</v>
      </c>
      <c r="D13" s="25">
        <v>11.78</v>
      </c>
      <c r="E13" s="25">
        <v>12.95</v>
      </c>
      <c r="F13" s="25">
        <v>12.57</v>
      </c>
      <c r="G13" s="25">
        <v>11.11</v>
      </c>
      <c r="H13" s="25">
        <v>11.6</v>
      </c>
      <c r="I13" s="25">
        <v>12.39</v>
      </c>
      <c r="J13" s="25">
        <v>11.45</v>
      </c>
      <c r="K13" s="25">
        <v>12.39</v>
      </c>
      <c r="L13" s="25">
        <v>11.41</v>
      </c>
      <c r="M13" s="25">
        <v>12.59</v>
      </c>
      <c r="N13" s="25">
        <v>11.42</v>
      </c>
      <c r="O13" s="26">
        <v>11.9</v>
      </c>
    </row>
    <row r="14" spans="1:15" ht="15.95" customHeight="1" x14ac:dyDescent="0.15">
      <c r="A14" s="6">
        <v>13</v>
      </c>
      <c r="B14" s="15" t="s">
        <v>6</v>
      </c>
      <c r="C14" s="24">
        <v>13.54</v>
      </c>
      <c r="D14" s="25">
        <v>14.45</v>
      </c>
      <c r="E14" s="25">
        <v>14.98</v>
      </c>
      <c r="F14" s="25">
        <v>14.04</v>
      </c>
      <c r="G14" s="25">
        <v>13.42</v>
      </c>
      <c r="H14" s="25">
        <v>17.7</v>
      </c>
      <c r="I14" s="25">
        <v>12.5</v>
      </c>
      <c r="J14" s="25">
        <v>12.42</v>
      </c>
      <c r="K14" s="25">
        <v>15.12</v>
      </c>
      <c r="L14" s="25">
        <v>15.68</v>
      </c>
      <c r="M14" s="25">
        <v>15.89</v>
      </c>
      <c r="N14" s="25">
        <v>16.02</v>
      </c>
      <c r="O14" s="26">
        <v>14.74</v>
      </c>
    </row>
    <row r="15" spans="1:15" ht="15.95" customHeight="1" x14ac:dyDescent="0.15">
      <c r="A15" s="6">
        <v>14</v>
      </c>
      <c r="B15" s="15" t="s">
        <v>7</v>
      </c>
      <c r="C15" s="27"/>
      <c r="D15" s="28"/>
      <c r="E15" s="25">
        <v>11.93</v>
      </c>
      <c r="F15" s="25">
        <v>14.24</v>
      </c>
      <c r="G15" s="25">
        <v>15.4</v>
      </c>
      <c r="H15" s="25">
        <v>16.059999999999999</v>
      </c>
      <c r="I15" s="25">
        <v>14.17</v>
      </c>
      <c r="J15" s="25">
        <v>13.09</v>
      </c>
      <c r="K15" s="25">
        <v>15.67</v>
      </c>
      <c r="L15" s="25">
        <v>15.16</v>
      </c>
      <c r="M15" s="25">
        <v>15.2</v>
      </c>
      <c r="N15" s="25">
        <v>17.22</v>
      </c>
      <c r="O15" s="26">
        <v>14.86</v>
      </c>
    </row>
    <row r="16" spans="1:15" ht="15.95" customHeight="1" x14ac:dyDescent="0.15">
      <c r="A16" s="6">
        <v>15</v>
      </c>
      <c r="B16" s="15" t="s">
        <v>8</v>
      </c>
      <c r="C16" s="24">
        <v>14.62</v>
      </c>
      <c r="D16" s="25">
        <v>12.82</v>
      </c>
      <c r="E16" s="25">
        <v>12.19</v>
      </c>
      <c r="F16" s="25">
        <v>13.58</v>
      </c>
      <c r="G16" s="25">
        <v>13.35</v>
      </c>
      <c r="H16" s="25">
        <v>11.34</v>
      </c>
      <c r="I16" s="25">
        <v>12.19</v>
      </c>
      <c r="J16" s="25">
        <v>13.2</v>
      </c>
      <c r="K16" s="25">
        <v>12.83</v>
      </c>
      <c r="L16" s="25">
        <v>12.18</v>
      </c>
      <c r="M16" s="25">
        <v>15.04</v>
      </c>
      <c r="N16" s="25">
        <v>12.05</v>
      </c>
      <c r="O16" s="26">
        <v>12.91</v>
      </c>
    </row>
    <row r="17" spans="1:15" ht="15.95" customHeight="1" x14ac:dyDescent="0.15">
      <c r="A17" s="6">
        <v>16</v>
      </c>
      <c r="B17" s="15" t="s">
        <v>9</v>
      </c>
      <c r="C17" s="24">
        <v>9.74</v>
      </c>
      <c r="D17" s="25">
        <v>9.93</v>
      </c>
      <c r="E17" s="25">
        <v>15.07</v>
      </c>
      <c r="F17" s="25">
        <v>12.59</v>
      </c>
      <c r="G17" s="25">
        <v>11.97</v>
      </c>
      <c r="H17" s="25">
        <v>11.16</v>
      </c>
      <c r="I17" s="25">
        <v>13.24</v>
      </c>
      <c r="J17" s="25">
        <v>10.35</v>
      </c>
      <c r="K17" s="25">
        <v>14.48</v>
      </c>
      <c r="L17" s="25">
        <v>13.07</v>
      </c>
      <c r="M17" s="25">
        <v>12.52</v>
      </c>
      <c r="N17" s="25">
        <v>14.75</v>
      </c>
      <c r="O17" s="26">
        <v>12.52</v>
      </c>
    </row>
    <row r="18" spans="1:15" ht="15.95" customHeight="1" x14ac:dyDescent="0.15">
      <c r="A18" s="6">
        <v>17</v>
      </c>
      <c r="B18" s="15" t="s">
        <v>10</v>
      </c>
      <c r="C18" s="24">
        <v>12.82</v>
      </c>
      <c r="D18" s="25">
        <v>12.29</v>
      </c>
      <c r="E18" s="25">
        <v>13.56</v>
      </c>
      <c r="F18" s="25">
        <v>12.81</v>
      </c>
      <c r="G18" s="25">
        <v>13.21</v>
      </c>
      <c r="H18" s="25">
        <v>14.22</v>
      </c>
      <c r="I18" s="25">
        <v>12.06</v>
      </c>
      <c r="J18" s="25">
        <v>13.15</v>
      </c>
      <c r="K18" s="25">
        <v>11.83</v>
      </c>
      <c r="L18" s="25">
        <v>13.58</v>
      </c>
      <c r="M18" s="25">
        <v>13.11</v>
      </c>
      <c r="N18" s="25">
        <v>12.61</v>
      </c>
      <c r="O18" s="26">
        <v>12.95</v>
      </c>
    </row>
    <row r="19" spans="1:15" ht="15.95" customHeight="1" x14ac:dyDescent="0.15">
      <c r="A19" s="6">
        <v>18</v>
      </c>
      <c r="B19" s="15" t="s">
        <v>11</v>
      </c>
      <c r="C19" s="27"/>
      <c r="D19" s="28"/>
      <c r="E19" s="25">
        <v>14.35</v>
      </c>
      <c r="F19" s="25">
        <v>10.68</v>
      </c>
      <c r="G19" s="25">
        <v>12.65</v>
      </c>
      <c r="H19" s="25">
        <v>12.01</v>
      </c>
      <c r="I19" s="25">
        <v>13.12</v>
      </c>
      <c r="J19" s="25">
        <v>12.72</v>
      </c>
      <c r="K19" s="25">
        <v>12.48</v>
      </c>
      <c r="L19" s="25">
        <v>12.88</v>
      </c>
      <c r="M19" s="25">
        <v>15.91</v>
      </c>
      <c r="N19" s="25">
        <v>13.49</v>
      </c>
      <c r="O19" s="26">
        <v>12.98</v>
      </c>
    </row>
    <row r="20" spans="1:15" ht="15.95" customHeight="1" x14ac:dyDescent="0.15">
      <c r="A20" s="6">
        <v>19</v>
      </c>
      <c r="B20" s="15" t="s">
        <v>12</v>
      </c>
      <c r="C20" s="24">
        <v>9.8800000000000008</v>
      </c>
      <c r="D20" s="25">
        <v>12.1</v>
      </c>
      <c r="E20" s="25">
        <v>11.65</v>
      </c>
      <c r="F20" s="25">
        <v>12.41</v>
      </c>
      <c r="G20" s="25">
        <v>13.58</v>
      </c>
      <c r="H20" s="25">
        <v>12.73</v>
      </c>
      <c r="I20" s="25">
        <v>12.62</v>
      </c>
      <c r="J20" s="25">
        <v>13.34</v>
      </c>
      <c r="K20" s="25">
        <v>14.6</v>
      </c>
      <c r="L20" s="25">
        <v>13.04</v>
      </c>
      <c r="M20" s="25">
        <v>15.25</v>
      </c>
      <c r="N20" s="25">
        <v>13.93</v>
      </c>
      <c r="O20" s="26">
        <v>12.95</v>
      </c>
    </row>
    <row r="21" spans="1:15" ht="15.95" customHeight="1" x14ac:dyDescent="0.15">
      <c r="A21" s="6">
        <v>20</v>
      </c>
      <c r="B21" s="15" t="s">
        <v>13</v>
      </c>
      <c r="C21" s="24">
        <v>13.85</v>
      </c>
      <c r="D21" s="25">
        <v>10.72</v>
      </c>
      <c r="E21" s="25">
        <v>13.59</v>
      </c>
      <c r="F21" s="25">
        <v>10.88</v>
      </c>
      <c r="G21" s="25">
        <v>12.98</v>
      </c>
      <c r="H21" s="25">
        <v>14.75</v>
      </c>
      <c r="I21" s="25">
        <v>12.82</v>
      </c>
      <c r="J21" s="25">
        <v>12.72</v>
      </c>
      <c r="K21" s="25">
        <v>12.31</v>
      </c>
      <c r="L21" s="25">
        <v>13.38</v>
      </c>
      <c r="M21" s="25">
        <v>11.99</v>
      </c>
      <c r="N21" s="25">
        <v>11.68</v>
      </c>
      <c r="O21" s="26">
        <v>12.6</v>
      </c>
    </row>
    <row r="22" spans="1:15" ht="15.95" customHeight="1" x14ac:dyDescent="0.15">
      <c r="A22" s="6">
        <v>21</v>
      </c>
      <c r="B22" s="15" t="s">
        <v>14</v>
      </c>
      <c r="C22" s="24">
        <v>12.72</v>
      </c>
      <c r="D22" s="25">
        <v>12.15</v>
      </c>
      <c r="E22" s="25">
        <v>11.87</v>
      </c>
      <c r="F22" s="25">
        <v>12.52</v>
      </c>
      <c r="G22" s="25">
        <v>13.86</v>
      </c>
      <c r="H22" s="25">
        <v>12.59</v>
      </c>
      <c r="I22" s="25">
        <v>13.58</v>
      </c>
      <c r="J22" s="25">
        <v>14.21</v>
      </c>
      <c r="K22" s="25">
        <v>14.07</v>
      </c>
      <c r="L22" s="25">
        <v>15.04</v>
      </c>
      <c r="M22" s="25">
        <v>14.24</v>
      </c>
      <c r="N22" s="25">
        <v>14.01</v>
      </c>
      <c r="O22" s="26">
        <v>13.4</v>
      </c>
    </row>
    <row r="23" spans="1:15" ht="15.95" customHeight="1" x14ac:dyDescent="0.15">
      <c r="A23" s="6">
        <v>22</v>
      </c>
      <c r="B23" s="15" t="s">
        <v>15</v>
      </c>
      <c r="C23" s="24">
        <v>11.65</v>
      </c>
      <c r="D23" s="25">
        <v>13.48</v>
      </c>
      <c r="E23" s="25">
        <v>14.62</v>
      </c>
      <c r="F23" s="25">
        <v>13.66</v>
      </c>
      <c r="G23" s="25">
        <v>13.88</v>
      </c>
      <c r="H23" s="25">
        <v>13.74</v>
      </c>
      <c r="I23" s="25">
        <v>14.91</v>
      </c>
      <c r="J23" s="25">
        <v>14.24</v>
      </c>
      <c r="K23" s="25">
        <v>14.05</v>
      </c>
      <c r="L23" s="25">
        <v>12.61</v>
      </c>
      <c r="M23" s="25">
        <v>13.39</v>
      </c>
      <c r="N23" s="25">
        <v>11.9</v>
      </c>
      <c r="O23" s="26">
        <v>13.56</v>
      </c>
    </row>
    <row r="24" spans="1:15" ht="15.95" customHeight="1" x14ac:dyDescent="0.15">
      <c r="A24" s="6">
        <v>23</v>
      </c>
      <c r="B24" s="15" t="s">
        <v>16</v>
      </c>
      <c r="C24" s="24">
        <v>11.79</v>
      </c>
      <c r="D24" s="25">
        <v>12.23</v>
      </c>
      <c r="E24" s="25">
        <v>11.35</v>
      </c>
      <c r="F24" s="25">
        <v>14.61</v>
      </c>
      <c r="G24" s="25">
        <v>13.03</v>
      </c>
      <c r="H24" s="25">
        <v>13.01</v>
      </c>
      <c r="I24" s="25">
        <v>11.02</v>
      </c>
      <c r="J24" s="25">
        <v>11.62</v>
      </c>
      <c r="K24" s="25">
        <v>12.03</v>
      </c>
      <c r="L24" s="25">
        <v>13.41</v>
      </c>
      <c r="M24" s="25">
        <v>12.83</v>
      </c>
      <c r="N24" s="25">
        <v>14.57</v>
      </c>
      <c r="O24" s="26">
        <v>12.6</v>
      </c>
    </row>
    <row r="25" spans="1:15" ht="15.95" customHeight="1" x14ac:dyDescent="0.15">
      <c r="A25" s="6">
        <v>24</v>
      </c>
      <c r="B25" s="15" t="s">
        <v>17</v>
      </c>
      <c r="C25" s="24">
        <v>12.27</v>
      </c>
      <c r="D25" s="25">
        <v>13.52</v>
      </c>
      <c r="E25" s="25">
        <v>12.18</v>
      </c>
      <c r="F25" s="25">
        <v>12.47</v>
      </c>
      <c r="G25" s="25">
        <v>12.82</v>
      </c>
      <c r="H25" s="25">
        <v>14.03</v>
      </c>
      <c r="I25" s="25">
        <v>9.89</v>
      </c>
      <c r="J25" s="25">
        <v>13.24</v>
      </c>
      <c r="K25" s="25">
        <v>12.84</v>
      </c>
      <c r="L25" s="25">
        <v>11.42</v>
      </c>
      <c r="M25" s="25">
        <v>12.28</v>
      </c>
      <c r="N25" s="25">
        <v>11.78</v>
      </c>
      <c r="O25" s="26">
        <v>12.4</v>
      </c>
    </row>
    <row r="26" spans="1:15" ht="15.95" customHeight="1" x14ac:dyDescent="0.15">
      <c r="A26" s="6">
        <v>25</v>
      </c>
      <c r="B26" s="15" t="s">
        <v>18</v>
      </c>
      <c r="C26" s="24">
        <v>13.86</v>
      </c>
      <c r="D26" s="25">
        <v>14.47</v>
      </c>
      <c r="E26" s="25">
        <v>10.72</v>
      </c>
      <c r="F26" s="25">
        <v>12.45</v>
      </c>
      <c r="G26" s="25">
        <v>15.24</v>
      </c>
      <c r="H26" s="25">
        <v>13.97</v>
      </c>
      <c r="I26" s="25">
        <v>12.6</v>
      </c>
      <c r="J26" s="25">
        <v>12.31</v>
      </c>
      <c r="K26" s="25">
        <v>11.95</v>
      </c>
      <c r="L26" s="25">
        <v>16.670000000000002</v>
      </c>
      <c r="M26" s="25">
        <v>14.26</v>
      </c>
      <c r="N26" s="25">
        <v>11.76</v>
      </c>
      <c r="O26" s="26">
        <v>13.38</v>
      </c>
    </row>
    <row r="27" spans="1:15" ht="15.95" customHeight="1" x14ac:dyDescent="0.15">
      <c r="A27" s="6">
        <v>26</v>
      </c>
      <c r="B27" s="15" t="s">
        <v>19</v>
      </c>
      <c r="C27" s="24">
        <v>11.84</v>
      </c>
      <c r="D27" s="25">
        <v>12.07</v>
      </c>
      <c r="E27" s="25">
        <v>11.6</v>
      </c>
      <c r="F27" s="25">
        <v>11.46</v>
      </c>
      <c r="G27" s="25">
        <v>12.55</v>
      </c>
      <c r="H27" s="25">
        <v>11.88</v>
      </c>
      <c r="I27" s="25">
        <v>12.65</v>
      </c>
      <c r="J27" s="25">
        <v>12.26</v>
      </c>
      <c r="K27" s="25">
        <v>12.65</v>
      </c>
      <c r="L27" s="25">
        <v>13.42</v>
      </c>
      <c r="M27" s="25">
        <v>14</v>
      </c>
      <c r="N27" s="25">
        <v>13.75</v>
      </c>
      <c r="O27" s="26">
        <v>12.52</v>
      </c>
    </row>
    <row r="28" spans="1:15" ht="15.95" customHeight="1" x14ac:dyDescent="0.15">
      <c r="A28" s="6">
        <v>28</v>
      </c>
      <c r="B28" s="15" t="s">
        <v>20</v>
      </c>
      <c r="C28" s="27"/>
      <c r="D28" s="25">
        <v>11.24</v>
      </c>
      <c r="E28" s="25">
        <v>14.56</v>
      </c>
      <c r="F28" s="25">
        <v>14.16</v>
      </c>
      <c r="G28" s="25">
        <v>13.33</v>
      </c>
      <c r="H28" s="25">
        <v>11.49</v>
      </c>
      <c r="I28" s="25">
        <v>11.94</v>
      </c>
      <c r="J28" s="25">
        <v>13.31</v>
      </c>
      <c r="K28" s="25">
        <v>7.9</v>
      </c>
      <c r="L28" s="25">
        <v>13.3</v>
      </c>
      <c r="M28" s="25">
        <v>11.99</v>
      </c>
      <c r="N28" s="25">
        <v>12.8</v>
      </c>
      <c r="O28" s="26">
        <v>12.37</v>
      </c>
    </row>
    <row r="29" spans="1:15" ht="15.95" customHeight="1" x14ac:dyDescent="0.15">
      <c r="A29" s="6">
        <v>29</v>
      </c>
      <c r="B29" s="15" t="s">
        <v>30</v>
      </c>
      <c r="C29" s="27"/>
      <c r="D29" s="28"/>
      <c r="E29" s="25">
        <v>11.59</v>
      </c>
      <c r="F29" s="25">
        <v>11.07</v>
      </c>
      <c r="G29" s="25">
        <v>11.74</v>
      </c>
      <c r="H29" s="25">
        <v>11.16</v>
      </c>
      <c r="I29" s="25">
        <v>11.06</v>
      </c>
      <c r="J29" s="25">
        <v>11.87</v>
      </c>
      <c r="K29" s="25">
        <v>12.17</v>
      </c>
      <c r="L29" s="25">
        <v>11.25</v>
      </c>
      <c r="M29" s="25">
        <v>11.61</v>
      </c>
      <c r="N29" s="25">
        <v>11.74</v>
      </c>
      <c r="O29" s="26">
        <v>11.52</v>
      </c>
    </row>
    <row r="30" spans="1:15" ht="15.95" customHeight="1" x14ac:dyDescent="0.15">
      <c r="A30" s="6">
        <v>30</v>
      </c>
      <c r="B30" s="15" t="s">
        <v>21</v>
      </c>
      <c r="C30" s="24">
        <v>11.08</v>
      </c>
      <c r="D30" s="25">
        <v>9.07</v>
      </c>
      <c r="E30" s="25">
        <v>11.89</v>
      </c>
      <c r="F30" s="25">
        <v>12.8</v>
      </c>
      <c r="G30" s="25">
        <v>13.99</v>
      </c>
      <c r="H30" s="25">
        <v>13.82</v>
      </c>
      <c r="I30" s="25">
        <v>10.99</v>
      </c>
      <c r="J30" s="25">
        <v>10.56</v>
      </c>
      <c r="K30" s="25">
        <v>11.03</v>
      </c>
      <c r="L30" s="25">
        <v>15.71</v>
      </c>
      <c r="M30" s="25">
        <v>11.59</v>
      </c>
      <c r="N30" s="25">
        <v>14.02</v>
      </c>
      <c r="O30" s="26">
        <v>12.26</v>
      </c>
    </row>
    <row r="31" spans="1:15" ht="15.95" customHeight="1" x14ac:dyDescent="0.15">
      <c r="A31" s="6">
        <v>31</v>
      </c>
      <c r="B31" s="15" t="s">
        <v>22</v>
      </c>
      <c r="C31" s="27"/>
      <c r="D31" s="28"/>
      <c r="E31" s="25">
        <v>12.27</v>
      </c>
      <c r="F31" s="25">
        <v>12.18</v>
      </c>
      <c r="G31" s="25">
        <v>13.42</v>
      </c>
      <c r="H31" s="25">
        <v>11.89</v>
      </c>
      <c r="I31" s="25">
        <v>12.21</v>
      </c>
      <c r="J31" s="25">
        <v>11.35</v>
      </c>
      <c r="K31" s="25">
        <v>12.24</v>
      </c>
      <c r="L31" s="25">
        <v>12.79</v>
      </c>
      <c r="M31" s="25">
        <v>12.71</v>
      </c>
      <c r="N31" s="25">
        <v>11.14</v>
      </c>
      <c r="O31" s="26">
        <v>12.21</v>
      </c>
    </row>
    <row r="32" spans="1:15" ht="15.95" customHeight="1" x14ac:dyDescent="0.15">
      <c r="A32" s="6">
        <v>32</v>
      </c>
      <c r="B32" s="15" t="s">
        <v>23</v>
      </c>
      <c r="C32" s="24">
        <v>11.42</v>
      </c>
      <c r="D32" s="25">
        <v>11.37</v>
      </c>
      <c r="E32" s="25">
        <v>12.13</v>
      </c>
      <c r="F32" s="25">
        <v>10.11</v>
      </c>
      <c r="G32" s="25">
        <v>12.11</v>
      </c>
      <c r="H32" s="25">
        <v>12.18</v>
      </c>
      <c r="I32" s="25">
        <v>12.11</v>
      </c>
      <c r="J32" s="25">
        <v>13.38</v>
      </c>
      <c r="K32" s="25">
        <v>12.83</v>
      </c>
      <c r="L32" s="25">
        <v>11.5</v>
      </c>
      <c r="M32" s="25">
        <v>11.69</v>
      </c>
      <c r="N32" s="25">
        <v>11.71</v>
      </c>
      <c r="O32" s="26">
        <v>11.93</v>
      </c>
    </row>
    <row r="33" spans="1:15" ht="15.95" customHeight="1" x14ac:dyDescent="0.15">
      <c r="A33" s="6">
        <v>33</v>
      </c>
      <c r="B33" s="15" t="s">
        <v>34</v>
      </c>
      <c r="C33" s="24">
        <v>12.56</v>
      </c>
      <c r="D33" s="25">
        <v>11.5</v>
      </c>
      <c r="E33" s="25">
        <v>13.12</v>
      </c>
      <c r="F33" s="25">
        <v>13.7</v>
      </c>
      <c r="G33" s="25">
        <v>13.66</v>
      </c>
      <c r="H33" s="25">
        <v>13.65</v>
      </c>
      <c r="I33" s="25">
        <v>13.52</v>
      </c>
      <c r="J33" s="25">
        <v>12.95</v>
      </c>
      <c r="K33" s="25">
        <v>13.16</v>
      </c>
      <c r="L33" s="25">
        <v>13.72</v>
      </c>
      <c r="M33" s="25">
        <v>13.82</v>
      </c>
      <c r="N33" s="25">
        <v>13.75</v>
      </c>
      <c r="O33" s="26">
        <v>13.32</v>
      </c>
    </row>
    <row r="34" spans="1:15" ht="15.95" customHeight="1" x14ac:dyDescent="0.15">
      <c r="A34" s="6">
        <v>34</v>
      </c>
      <c r="B34" s="15" t="s">
        <v>24</v>
      </c>
      <c r="C34" s="24">
        <v>12.89</v>
      </c>
      <c r="D34" s="25">
        <v>13.2</v>
      </c>
      <c r="E34" s="25">
        <v>10.25</v>
      </c>
      <c r="F34" s="25">
        <v>12.97</v>
      </c>
      <c r="G34" s="25">
        <v>14.47</v>
      </c>
      <c r="H34" s="25">
        <v>15.17</v>
      </c>
      <c r="I34" s="25">
        <v>12.99</v>
      </c>
      <c r="J34" s="25">
        <v>13.8</v>
      </c>
      <c r="K34" s="25">
        <v>12.27</v>
      </c>
      <c r="L34" s="25">
        <v>11.92</v>
      </c>
      <c r="M34" s="25">
        <v>14.53</v>
      </c>
      <c r="N34" s="25">
        <v>11.97</v>
      </c>
      <c r="O34" s="26">
        <v>13.08</v>
      </c>
    </row>
    <row r="35" spans="1:15" ht="15.95" customHeight="1" x14ac:dyDescent="0.15">
      <c r="A35" s="6">
        <v>36</v>
      </c>
      <c r="B35" s="15" t="s">
        <v>25</v>
      </c>
      <c r="C35" s="24">
        <v>11.01</v>
      </c>
      <c r="D35" s="25">
        <v>11.11</v>
      </c>
      <c r="E35" s="25">
        <v>11.14</v>
      </c>
      <c r="F35" s="25">
        <v>12.83</v>
      </c>
      <c r="G35" s="25">
        <v>13.06</v>
      </c>
      <c r="H35" s="25">
        <v>13.31</v>
      </c>
      <c r="I35" s="25">
        <v>11.92</v>
      </c>
      <c r="J35" s="25">
        <v>11.47</v>
      </c>
      <c r="K35" s="25">
        <v>12.86</v>
      </c>
      <c r="L35" s="25">
        <v>11.56</v>
      </c>
      <c r="M35" s="25">
        <v>11.41</v>
      </c>
      <c r="N35" s="25">
        <v>12.42</v>
      </c>
      <c r="O35" s="26">
        <v>12.05</v>
      </c>
    </row>
    <row r="36" spans="1:15" ht="15.95" customHeight="1" x14ac:dyDescent="0.15">
      <c r="A36" s="6">
        <v>37</v>
      </c>
      <c r="B36" s="15" t="s">
        <v>35</v>
      </c>
      <c r="C36" s="24">
        <v>10.02</v>
      </c>
      <c r="D36" s="25">
        <v>11.46</v>
      </c>
      <c r="E36" s="25">
        <v>9.2100000000000009</v>
      </c>
      <c r="F36" s="25">
        <v>11.1</v>
      </c>
      <c r="G36" s="25">
        <v>12</v>
      </c>
      <c r="H36" s="25">
        <v>11.31</v>
      </c>
      <c r="I36" s="25">
        <v>10.8</v>
      </c>
      <c r="J36" s="25">
        <v>8.74</v>
      </c>
      <c r="K36" s="25">
        <v>11.42</v>
      </c>
      <c r="L36" s="25">
        <v>11.4</v>
      </c>
      <c r="M36" s="25">
        <v>12.51</v>
      </c>
      <c r="N36" s="25">
        <v>11.93</v>
      </c>
      <c r="O36" s="26">
        <v>10.99</v>
      </c>
    </row>
    <row r="37" spans="1:15" ht="15.95" customHeight="1" x14ac:dyDescent="0.15">
      <c r="A37" s="6">
        <v>38</v>
      </c>
      <c r="B37" s="15" t="s">
        <v>26</v>
      </c>
      <c r="C37" s="24">
        <v>9.43</v>
      </c>
      <c r="D37" s="25">
        <v>10.039999999999999</v>
      </c>
      <c r="E37" s="25">
        <v>10.050000000000001</v>
      </c>
      <c r="F37" s="25">
        <v>11.45</v>
      </c>
      <c r="G37" s="25">
        <v>11.51</v>
      </c>
      <c r="H37" s="25">
        <v>11.06</v>
      </c>
      <c r="I37" s="25">
        <v>12.49</v>
      </c>
      <c r="J37" s="25">
        <v>10.97</v>
      </c>
      <c r="K37" s="25">
        <v>11.59</v>
      </c>
      <c r="L37" s="25">
        <v>10.63</v>
      </c>
      <c r="M37" s="25">
        <v>13.59</v>
      </c>
      <c r="N37" s="25">
        <v>12.37</v>
      </c>
      <c r="O37" s="26">
        <v>11.36</v>
      </c>
    </row>
    <row r="38" spans="1:15" ht="15.95" customHeight="1" x14ac:dyDescent="0.15">
      <c r="A38" s="6">
        <v>39</v>
      </c>
      <c r="B38" s="15" t="s">
        <v>27</v>
      </c>
      <c r="C38" s="24">
        <v>14.17</v>
      </c>
      <c r="D38" s="25">
        <v>12.2</v>
      </c>
      <c r="E38" s="25">
        <v>15.25</v>
      </c>
      <c r="F38" s="25">
        <v>13.23</v>
      </c>
      <c r="G38" s="25">
        <v>12.11</v>
      </c>
      <c r="H38" s="25">
        <v>14.86</v>
      </c>
      <c r="I38" s="25">
        <v>14.23</v>
      </c>
      <c r="J38" s="25">
        <v>13.19</v>
      </c>
      <c r="K38" s="25">
        <v>12.65</v>
      </c>
      <c r="L38" s="25">
        <v>13.05</v>
      </c>
      <c r="M38" s="25">
        <v>13.22</v>
      </c>
      <c r="N38" s="25">
        <v>13.54</v>
      </c>
      <c r="O38" s="26">
        <v>13.46</v>
      </c>
    </row>
    <row r="39" spans="1:15" ht="15.95" customHeight="1" x14ac:dyDescent="0.15">
      <c r="A39" s="6">
        <v>40</v>
      </c>
      <c r="B39" s="15" t="s">
        <v>36</v>
      </c>
      <c r="C39" s="24">
        <v>10.4</v>
      </c>
      <c r="D39" s="25">
        <v>8.36</v>
      </c>
      <c r="E39" s="25">
        <v>9.36</v>
      </c>
      <c r="F39" s="25">
        <v>10.29</v>
      </c>
      <c r="G39" s="25">
        <v>8.98</v>
      </c>
      <c r="H39" s="25">
        <v>13.56</v>
      </c>
      <c r="I39" s="25">
        <v>8.11</v>
      </c>
      <c r="J39" s="25">
        <v>8.6300000000000008</v>
      </c>
      <c r="K39" s="25">
        <v>8.31</v>
      </c>
      <c r="L39" s="25">
        <v>11.96</v>
      </c>
      <c r="M39" s="25">
        <v>12.83</v>
      </c>
      <c r="N39" s="28"/>
      <c r="O39" s="26">
        <v>10.16</v>
      </c>
    </row>
    <row r="40" spans="1:15" ht="15.95" customHeight="1" x14ac:dyDescent="0.15">
      <c r="A40" s="6">
        <v>43</v>
      </c>
      <c r="B40" s="15" t="s">
        <v>37</v>
      </c>
      <c r="C40" s="24">
        <v>10.98</v>
      </c>
      <c r="D40" s="25">
        <v>9.42</v>
      </c>
      <c r="E40" s="25">
        <v>10.74</v>
      </c>
      <c r="F40" s="25">
        <v>10.54</v>
      </c>
      <c r="G40" s="25">
        <v>10.63</v>
      </c>
      <c r="H40" s="25">
        <v>11.09</v>
      </c>
      <c r="I40" s="25">
        <v>12.38</v>
      </c>
      <c r="J40" s="25">
        <v>10.79</v>
      </c>
      <c r="K40" s="25">
        <v>10.99</v>
      </c>
      <c r="L40" s="25">
        <v>9.84</v>
      </c>
      <c r="M40" s="25">
        <v>10.47</v>
      </c>
      <c r="N40" s="25">
        <v>11.56</v>
      </c>
      <c r="O40" s="26">
        <v>10.79</v>
      </c>
    </row>
    <row r="41" spans="1:15" ht="15.95" customHeight="1" x14ac:dyDescent="0.15">
      <c r="A41" s="6">
        <v>44</v>
      </c>
      <c r="B41" s="15" t="s">
        <v>38</v>
      </c>
      <c r="C41" s="24">
        <v>10.47</v>
      </c>
      <c r="D41" s="25">
        <v>9.92</v>
      </c>
      <c r="E41" s="25">
        <v>9.7799999999999994</v>
      </c>
      <c r="F41" s="25">
        <v>9.7100000000000009</v>
      </c>
      <c r="G41" s="25">
        <v>10.08</v>
      </c>
      <c r="H41" s="25">
        <v>10.050000000000001</v>
      </c>
      <c r="I41" s="25">
        <v>11.09</v>
      </c>
      <c r="J41" s="28"/>
      <c r="K41" s="28"/>
      <c r="L41" s="28"/>
      <c r="M41" s="28"/>
      <c r="N41" s="28"/>
      <c r="O41" s="26">
        <v>10.15</v>
      </c>
    </row>
    <row r="42" spans="1:15" ht="15.95" customHeight="1" x14ac:dyDescent="0.15">
      <c r="A42" s="6">
        <v>45</v>
      </c>
      <c r="B42" s="15" t="s">
        <v>28</v>
      </c>
      <c r="C42" s="24">
        <v>5.92</v>
      </c>
      <c r="D42" s="25">
        <v>4.68</v>
      </c>
      <c r="E42" s="25">
        <v>5.22</v>
      </c>
      <c r="F42" s="25">
        <v>5.7</v>
      </c>
      <c r="G42" s="25">
        <v>6.75</v>
      </c>
      <c r="H42" s="25">
        <v>5.31</v>
      </c>
      <c r="I42" s="25">
        <v>4.62</v>
      </c>
      <c r="J42" s="25">
        <v>6.59</v>
      </c>
      <c r="K42" s="25">
        <v>7.69</v>
      </c>
      <c r="L42" s="25">
        <v>8.92</v>
      </c>
      <c r="M42" s="25">
        <v>7.59</v>
      </c>
      <c r="N42" s="25">
        <v>8.2100000000000009</v>
      </c>
      <c r="O42" s="26">
        <v>6.49</v>
      </c>
    </row>
    <row r="43" spans="1:15" ht="15.95" customHeight="1" x14ac:dyDescent="0.15">
      <c r="B43" s="15" t="s">
        <v>76</v>
      </c>
      <c r="C43" s="24">
        <v>11.77</v>
      </c>
      <c r="D43" s="25">
        <v>11.62</v>
      </c>
      <c r="E43" s="25">
        <v>11.95</v>
      </c>
      <c r="F43" s="25">
        <v>12.2</v>
      </c>
      <c r="G43" s="25">
        <v>12.53</v>
      </c>
      <c r="H43" s="25">
        <v>12.66</v>
      </c>
      <c r="I43" s="25">
        <v>12.23</v>
      </c>
      <c r="J43" s="25">
        <v>12.31</v>
      </c>
      <c r="K43" s="25">
        <v>11.96</v>
      </c>
      <c r="L43" s="25">
        <v>12.58</v>
      </c>
      <c r="M43" s="25">
        <v>12.84</v>
      </c>
      <c r="N43" s="25">
        <v>12.69</v>
      </c>
      <c r="O43" s="26">
        <v>12.3</v>
      </c>
    </row>
    <row r="44" spans="1:15" ht="15.95" customHeight="1" x14ac:dyDescent="0.15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</row>
    <row r="45" spans="1:15" ht="15.95" customHeight="1" x14ac:dyDescent="0.15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</row>
    <row r="46" spans="1:15" s="8" customFormat="1" ht="15.95" customHeight="1" x14ac:dyDescent="0.15">
      <c r="B46" s="8" t="s">
        <v>47</v>
      </c>
      <c r="C46" s="6" t="s">
        <v>78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7" t="s">
        <v>73</v>
      </c>
    </row>
    <row r="47" spans="1:15" s="8" customFormat="1" ht="15.95" customHeight="1" x14ac:dyDescent="0.15">
      <c r="B47" s="37" t="s">
        <v>74</v>
      </c>
      <c r="C47" s="13" t="s">
        <v>75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14"/>
    </row>
    <row r="48" spans="1:15" ht="15.95" customHeight="1" x14ac:dyDescent="0.15">
      <c r="B48" s="38"/>
      <c r="C48" s="21" t="s">
        <v>59</v>
      </c>
      <c r="D48" s="22" t="s">
        <v>60</v>
      </c>
      <c r="E48" s="22" t="s">
        <v>61</v>
      </c>
      <c r="F48" s="22" t="s">
        <v>62</v>
      </c>
      <c r="G48" s="22" t="s">
        <v>63</v>
      </c>
      <c r="H48" s="22" t="s">
        <v>64</v>
      </c>
      <c r="I48" s="22" t="s">
        <v>65</v>
      </c>
      <c r="J48" s="22" t="s">
        <v>66</v>
      </c>
      <c r="K48" s="22" t="s">
        <v>67</v>
      </c>
      <c r="L48" s="22" t="s">
        <v>68</v>
      </c>
      <c r="M48" s="22" t="s">
        <v>69</v>
      </c>
      <c r="N48" s="22" t="s">
        <v>70</v>
      </c>
      <c r="O48" s="23" t="s">
        <v>71</v>
      </c>
    </row>
    <row r="49" spans="1:15" ht="15.95" customHeight="1" x14ac:dyDescent="0.15">
      <c r="A49" s="6">
        <v>1</v>
      </c>
      <c r="B49" s="15" t="s">
        <v>0</v>
      </c>
      <c r="C49" s="27"/>
      <c r="D49" s="25">
        <v>13.08</v>
      </c>
      <c r="E49" s="28"/>
      <c r="F49" s="25">
        <v>11.42</v>
      </c>
      <c r="G49" s="25">
        <v>14.23</v>
      </c>
      <c r="H49" s="25">
        <v>15.89</v>
      </c>
      <c r="I49" s="25">
        <v>12.09</v>
      </c>
      <c r="J49" s="25">
        <v>10.87</v>
      </c>
      <c r="K49" s="25">
        <v>11.93</v>
      </c>
      <c r="L49" s="25">
        <v>12.46</v>
      </c>
      <c r="M49" s="25">
        <v>12.41</v>
      </c>
      <c r="N49" s="25">
        <v>13.69</v>
      </c>
      <c r="O49" s="26">
        <v>12.8</v>
      </c>
    </row>
    <row r="50" spans="1:15" ht="15.95" customHeight="1" x14ac:dyDescent="0.15">
      <c r="A50" s="6">
        <v>2</v>
      </c>
      <c r="B50" s="15" t="s">
        <v>1</v>
      </c>
      <c r="C50" s="27"/>
      <c r="D50" s="28"/>
      <c r="E50" s="28"/>
      <c r="F50" s="28"/>
      <c r="G50" s="25">
        <v>11.92</v>
      </c>
      <c r="H50" s="25">
        <v>12.55</v>
      </c>
      <c r="I50" s="25">
        <v>11.78</v>
      </c>
      <c r="J50" s="25">
        <v>12.28</v>
      </c>
      <c r="K50" s="25">
        <v>12.15</v>
      </c>
      <c r="L50" s="25">
        <v>11.7</v>
      </c>
      <c r="M50" s="25">
        <v>12.41</v>
      </c>
      <c r="N50" s="25">
        <v>11.33</v>
      </c>
      <c r="O50" s="26">
        <v>12.02</v>
      </c>
    </row>
    <row r="51" spans="1:15" ht="15.95" customHeight="1" x14ac:dyDescent="0.15">
      <c r="A51" s="6">
        <v>3</v>
      </c>
      <c r="B51" s="15" t="s">
        <v>31</v>
      </c>
      <c r="C51" s="27"/>
      <c r="D51" s="25">
        <v>14.95</v>
      </c>
      <c r="E51" s="25">
        <v>14.01</v>
      </c>
      <c r="F51" s="25">
        <v>13.7</v>
      </c>
      <c r="G51" s="25">
        <v>14.53</v>
      </c>
      <c r="H51" s="25">
        <v>12.84</v>
      </c>
      <c r="I51" s="25">
        <v>12.17</v>
      </c>
      <c r="J51" s="25">
        <v>11.38</v>
      </c>
      <c r="K51" s="25">
        <v>9.4600000000000009</v>
      </c>
      <c r="L51" s="25">
        <v>11.92</v>
      </c>
      <c r="M51" s="25">
        <v>13.23</v>
      </c>
      <c r="N51" s="25">
        <v>12.04</v>
      </c>
      <c r="O51" s="26">
        <v>12.72</v>
      </c>
    </row>
    <row r="52" spans="1:15" ht="15.95" customHeight="1" x14ac:dyDescent="0.15">
      <c r="A52" s="6">
        <v>4</v>
      </c>
      <c r="B52" s="15" t="s">
        <v>2</v>
      </c>
      <c r="C52" s="24">
        <v>12.44</v>
      </c>
      <c r="D52" s="25">
        <v>12.21</v>
      </c>
      <c r="E52" s="25">
        <v>13.73</v>
      </c>
      <c r="F52" s="25">
        <v>13.08</v>
      </c>
      <c r="G52" s="25">
        <v>11.62</v>
      </c>
      <c r="H52" s="28"/>
      <c r="I52" s="25">
        <v>9</v>
      </c>
      <c r="J52" s="25">
        <v>10.75</v>
      </c>
      <c r="K52" s="25">
        <v>11.62</v>
      </c>
      <c r="L52" s="25">
        <v>11.73</v>
      </c>
      <c r="M52" s="25">
        <v>10.55</v>
      </c>
      <c r="N52" s="25">
        <v>11.31</v>
      </c>
      <c r="O52" s="26">
        <v>11.74</v>
      </c>
    </row>
    <row r="53" spans="1:15" ht="15.95" customHeight="1" x14ac:dyDescent="0.15">
      <c r="A53" s="6">
        <v>6</v>
      </c>
      <c r="B53" s="15" t="s">
        <v>3</v>
      </c>
      <c r="C53" s="24">
        <v>11.42</v>
      </c>
      <c r="D53" s="25">
        <v>12.07</v>
      </c>
      <c r="E53" s="25">
        <v>12.14</v>
      </c>
      <c r="F53" s="25">
        <v>12.08</v>
      </c>
      <c r="G53" s="25">
        <v>12.75</v>
      </c>
      <c r="H53" s="25">
        <v>14</v>
      </c>
      <c r="I53" s="25">
        <v>9.67</v>
      </c>
      <c r="J53" s="25">
        <v>12.6</v>
      </c>
      <c r="K53" s="25">
        <v>13.27</v>
      </c>
      <c r="L53" s="25">
        <v>11.9</v>
      </c>
      <c r="M53" s="25">
        <v>12.63</v>
      </c>
      <c r="N53" s="25">
        <v>13.36</v>
      </c>
      <c r="O53" s="26">
        <v>12.35</v>
      </c>
    </row>
    <row r="54" spans="1:15" ht="15.95" customHeight="1" x14ac:dyDescent="0.15">
      <c r="A54" s="6">
        <v>7</v>
      </c>
      <c r="B54" s="15" t="s">
        <v>32</v>
      </c>
      <c r="C54" s="24">
        <v>12.2</v>
      </c>
      <c r="D54" s="25">
        <v>12.26</v>
      </c>
      <c r="E54" s="25">
        <v>7.63</v>
      </c>
      <c r="F54" s="25">
        <v>9.2100000000000009</v>
      </c>
      <c r="G54" s="25">
        <v>8.91</v>
      </c>
      <c r="H54" s="25">
        <v>11.9</v>
      </c>
      <c r="I54" s="25">
        <v>8.83</v>
      </c>
      <c r="J54" s="25">
        <v>10.029999999999999</v>
      </c>
      <c r="K54" s="25">
        <v>8.3800000000000008</v>
      </c>
      <c r="L54" s="25">
        <v>10.65</v>
      </c>
      <c r="M54" s="25">
        <v>12.68</v>
      </c>
      <c r="N54" s="25">
        <v>11.45</v>
      </c>
      <c r="O54" s="26">
        <v>10.37</v>
      </c>
    </row>
    <row r="55" spans="1:15" ht="15.95" customHeight="1" x14ac:dyDescent="0.15">
      <c r="A55" s="6">
        <v>8</v>
      </c>
      <c r="B55" s="15" t="s">
        <v>33</v>
      </c>
      <c r="C55" s="24">
        <v>8.57</v>
      </c>
      <c r="D55" s="25">
        <v>10.199999999999999</v>
      </c>
      <c r="E55" s="25">
        <v>14.55</v>
      </c>
      <c r="F55" s="25">
        <v>10.09</v>
      </c>
      <c r="G55" s="25">
        <v>13.65</v>
      </c>
      <c r="H55" s="25">
        <v>11.93</v>
      </c>
      <c r="I55" s="25">
        <v>10.35</v>
      </c>
      <c r="J55" s="25">
        <v>14.61</v>
      </c>
      <c r="K55" s="25">
        <v>11.03</v>
      </c>
      <c r="L55" s="25">
        <v>12.5</v>
      </c>
      <c r="M55" s="25">
        <v>10.8</v>
      </c>
      <c r="N55" s="25">
        <v>11.72</v>
      </c>
      <c r="O55" s="26">
        <v>11.64</v>
      </c>
    </row>
    <row r="56" spans="1:15" ht="15.95" customHeight="1" x14ac:dyDescent="0.15">
      <c r="A56" s="6">
        <v>9</v>
      </c>
      <c r="B56" s="15" t="s">
        <v>4</v>
      </c>
      <c r="C56" s="24">
        <v>10.77</v>
      </c>
      <c r="D56" s="25">
        <v>12.01</v>
      </c>
      <c r="E56" s="25">
        <v>12.91</v>
      </c>
      <c r="F56" s="25">
        <v>13.03</v>
      </c>
      <c r="G56" s="25">
        <v>11.01</v>
      </c>
      <c r="H56" s="25">
        <v>10.42</v>
      </c>
      <c r="I56" s="25">
        <v>11.14</v>
      </c>
      <c r="J56" s="25">
        <v>10.41</v>
      </c>
      <c r="K56" s="25">
        <v>12.2</v>
      </c>
      <c r="L56" s="25">
        <v>10.78</v>
      </c>
      <c r="M56" s="25">
        <v>12.03</v>
      </c>
      <c r="N56" s="25">
        <v>11.05</v>
      </c>
      <c r="O56" s="26">
        <v>11.49</v>
      </c>
    </row>
    <row r="57" spans="1:15" ht="15.95" customHeight="1" x14ac:dyDescent="0.15">
      <c r="A57" s="6">
        <v>10</v>
      </c>
      <c r="B57" s="15" t="s">
        <v>29</v>
      </c>
      <c r="C57" s="24">
        <v>11.37</v>
      </c>
      <c r="D57" s="25">
        <v>11.86</v>
      </c>
      <c r="E57" s="25">
        <v>11.68</v>
      </c>
      <c r="F57" s="25">
        <v>13.1</v>
      </c>
      <c r="G57" s="25">
        <v>11.62</v>
      </c>
      <c r="H57" s="25">
        <v>10.86</v>
      </c>
      <c r="I57" s="25">
        <v>10.3</v>
      </c>
      <c r="J57" s="25">
        <v>11.67</v>
      </c>
      <c r="K57" s="25">
        <v>11.27</v>
      </c>
      <c r="L57" s="25">
        <v>12.12</v>
      </c>
      <c r="M57" s="25">
        <v>10.220000000000001</v>
      </c>
      <c r="N57" s="25">
        <v>11.13</v>
      </c>
      <c r="O57" s="26">
        <v>11.43</v>
      </c>
    </row>
    <row r="58" spans="1:15" ht="15.95" customHeight="1" x14ac:dyDescent="0.15">
      <c r="A58" s="6">
        <v>11</v>
      </c>
      <c r="B58" s="15" t="s">
        <v>5</v>
      </c>
      <c r="C58" s="24">
        <v>12.53</v>
      </c>
      <c r="D58" s="25">
        <v>10.77</v>
      </c>
      <c r="E58" s="25">
        <v>12.08</v>
      </c>
      <c r="F58" s="25">
        <v>10.51</v>
      </c>
      <c r="G58" s="25">
        <v>11.38</v>
      </c>
      <c r="H58" s="25">
        <v>11.37</v>
      </c>
      <c r="I58" s="25">
        <v>10.46</v>
      </c>
      <c r="J58" s="25">
        <v>11.71</v>
      </c>
      <c r="K58" s="25">
        <v>10.68</v>
      </c>
      <c r="L58" s="25">
        <v>10.97</v>
      </c>
      <c r="M58" s="25">
        <v>11.52</v>
      </c>
      <c r="N58" s="25">
        <v>12.25</v>
      </c>
      <c r="O58" s="26">
        <v>11.32</v>
      </c>
    </row>
    <row r="59" spans="1:15" ht="15.95" customHeight="1" x14ac:dyDescent="0.15">
      <c r="A59" s="6">
        <v>13</v>
      </c>
      <c r="B59" s="15" t="s">
        <v>6</v>
      </c>
      <c r="C59" s="24">
        <v>11.48</v>
      </c>
      <c r="D59" s="25">
        <v>11.72</v>
      </c>
      <c r="E59" s="25">
        <v>12.97</v>
      </c>
      <c r="F59" s="25">
        <v>15.42</v>
      </c>
      <c r="G59" s="25">
        <v>13.61</v>
      </c>
      <c r="H59" s="25">
        <v>15.36</v>
      </c>
      <c r="I59" s="25">
        <v>13.65</v>
      </c>
      <c r="J59" s="25">
        <v>12.34</v>
      </c>
      <c r="K59" s="25">
        <v>14.47</v>
      </c>
      <c r="L59" s="25">
        <v>17.68</v>
      </c>
      <c r="M59" s="25">
        <v>13.15</v>
      </c>
      <c r="N59" s="25">
        <v>16.43</v>
      </c>
      <c r="O59" s="26">
        <v>14.19</v>
      </c>
    </row>
    <row r="60" spans="1:15" ht="15.95" customHeight="1" x14ac:dyDescent="0.15">
      <c r="A60" s="6">
        <v>14</v>
      </c>
      <c r="B60" s="15" t="s">
        <v>7</v>
      </c>
      <c r="C60" s="27"/>
      <c r="D60" s="28"/>
      <c r="E60" s="25">
        <v>12.48</v>
      </c>
      <c r="F60" s="25">
        <v>16.489999999999998</v>
      </c>
      <c r="G60" s="25">
        <v>14.9</v>
      </c>
      <c r="H60" s="25">
        <v>14.02</v>
      </c>
      <c r="I60" s="25">
        <v>16.64</v>
      </c>
      <c r="J60" s="25">
        <v>14.88</v>
      </c>
      <c r="K60" s="25">
        <v>13.95</v>
      </c>
      <c r="L60" s="25">
        <v>15.23</v>
      </c>
      <c r="M60" s="25">
        <v>11.2</v>
      </c>
      <c r="N60" s="25">
        <v>17.57</v>
      </c>
      <c r="O60" s="26">
        <v>14.74</v>
      </c>
    </row>
    <row r="61" spans="1:15" ht="15.95" customHeight="1" x14ac:dyDescent="0.15">
      <c r="A61" s="6">
        <v>15</v>
      </c>
      <c r="B61" s="15" t="s">
        <v>8</v>
      </c>
      <c r="C61" s="24">
        <v>12.23</v>
      </c>
      <c r="D61" s="25">
        <v>12.33</v>
      </c>
      <c r="E61" s="25">
        <v>11.98</v>
      </c>
      <c r="F61" s="25">
        <v>13.23</v>
      </c>
      <c r="G61" s="25">
        <v>11.88</v>
      </c>
      <c r="H61" s="25">
        <v>12.79</v>
      </c>
      <c r="I61" s="25">
        <v>11.11</v>
      </c>
      <c r="J61" s="25">
        <v>12.74</v>
      </c>
      <c r="K61" s="25">
        <v>11.78</v>
      </c>
      <c r="L61" s="25">
        <v>10.87</v>
      </c>
      <c r="M61" s="25">
        <v>13.18</v>
      </c>
      <c r="N61" s="25">
        <v>12.82</v>
      </c>
      <c r="O61" s="26">
        <v>12.26</v>
      </c>
    </row>
    <row r="62" spans="1:15" ht="15.95" customHeight="1" x14ac:dyDescent="0.15">
      <c r="A62" s="6">
        <v>16</v>
      </c>
      <c r="B62" s="15" t="s">
        <v>9</v>
      </c>
      <c r="C62" s="24">
        <v>11.25</v>
      </c>
      <c r="D62" s="25">
        <v>14.21</v>
      </c>
      <c r="E62" s="25">
        <v>12.02</v>
      </c>
      <c r="F62" s="25">
        <v>13.75</v>
      </c>
      <c r="G62" s="25">
        <v>13.84</v>
      </c>
      <c r="H62" s="25">
        <v>13.7</v>
      </c>
      <c r="I62" s="25">
        <v>14.76</v>
      </c>
      <c r="J62" s="25">
        <v>10.81</v>
      </c>
      <c r="K62" s="25">
        <v>12.97</v>
      </c>
      <c r="L62" s="25">
        <v>14.5</v>
      </c>
      <c r="M62" s="25">
        <v>13.53</v>
      </c>
      <c r="N62" s="25">
        <v>11.94</v>
      </c>
      <c r="O62" s="26">
        <v>13.14</v>
      </c>
    </row>
    <row r="63" spans="1:15" ht="15.95" customHeight="1" x14ac:dyDescent="0.15">
      <c r="A63" s="6">
        <v>17</v>
      </c>
      <c r="B63" s="15" t="s">
        <v>10</v>
      </c>
      <c r="C63" s="24">
        <v>11.26</v>
      </c>
      <c r="D63" s="25">
        <v>12.64</v>
      </c>
      <c r="E63" s="25">
        <v>11.39</v>
      </c>
      <c r="F63" s="25">
        <v>11.63</v>
      </c>
      <c r="G63" s="25">
        <v>12.98</v>
      </c>
      <c r="H63" s="25">
        <v>13.74</v>
      </c>
      <c r="I63" s="25">
        <v>13.3</v>
      </c>
      <c r="J63" s="25">
        <v>13.44</v>
      </c>
      <c r="K63" s="25">
        <v>13.15</v>
      </c>
      <c r="L63" s="25">
        <v>13.54</v>
      </c>
      <c r="M63" s="25">
        <v>11.76</v>
      </c>
      <c r="N63" s="25">
        <v>12.36</v>
      </c>
      <c r="O63" s="26">
        <v>12.65</v>
      </c>
    </row>
    <row r="64" spans="1:15" ht="15.95" customHeight="1" x14ac:dyDescent="0.15">
      <c r="A64" s="6">
        <v>18</v>
      </c>
      <c r="B64" s="15" t="s">
        <v>11</v>
      </c>
      <c r="C64" s="27"/>
      <c r="D64" s="28"/>
      <c r="E64" s="25">
        <v>11.64</v>
      </c>
      <c r="F64" s="25">
        <v>12.85</v>
      </c>
      <c r="G64" s="25">
        <v>13.42</v>
      </c>
      <c r="H64" s="25">
        <v>11.88</v>
      </c>
      <c r="I64" s="25">
        <v>12.1</v>
      </c>
      <c r="J64" s="25">
        <v>13.64</v>
      </c>
      <c r="K64" s="25">
        <v>13.49</v>
      </c>
      <c r="L64" s="25">
        <v>10.08</v>
      </c>
      <c r="M64" s="25">
        <v>14.51</v>
      </c>
      <c r="N64" s="25">
        <v>12.31</v>
      </c>
      <c r="O64" s="26">
        <v>12.59</v>
      </c>
    </row>
    <row r="65" spans="1:15" ht="15.95" customHeight="1" x14ac:dyDescent="0.15">
      <c r="A65" s="6">
        <v>19</v>
      </c>
      <c r="B65" s="15" t="s">
        <v>12</v>
      </c>
      <c r="C65" s="24">
        <v>12</v>
      </c>
      <c r="D65" s="25">
        <v>10.46</v>
      </c>
      <c r="E65" s="25">
        <v>13.58</v>
      </c>
      <c r="F65" s="25">
        <v>11.59</v>
      </c>
      <c r="G65" s="25">
        <v>14.35</v>
      </c>
      <c r="H65" s="25">
        <v>12.27</v>
      </c>
      <c r="I65" s="25">
        <v>11.79</v>
      </c>
      <c r="J65" s="25">
        <v>14.11</v>
      </c>
      <c r="K65" s="25">
        <v>12.62</v>
      </c>
      <c r="L65" s="25">
        <v>12.24</v>
      </c>
      <c r="M65" s="25">
        <v>13.29</v>
      </c>
      <c r="N65" s="25">
        <v>12.36</v>
      </c>
      <c r="O65" s="26">
        <v>12.57</v>
      </c>
    </row>
    <row r="66" spans="1:15" ht="15.95" customHeight="1" x14ac:dyDescent="0.15">
      <c r="A66" s="6">
        <v>20</v>
      </c>
      <c r="B66" s="15" t="s">
        <v>13</v>
      </c>
      <c r="C66" s="24">
        <v>11.4</v>
      </c>
      <c r="D66" s="25">
        <v>12.12</v>
      </c>
      <c r="E66" s="25">
        <v>11.12</v>
      </c>
      <c r="F66" s="25">
        <v>12.53</v>
      </c>
      <c r="G66" s="25">
        <v>13.24</v>
      </c>
      <c r="H66" s="25">
        <v>11.5</v>
      </c>
      <c r="I66" s="25">
        <v>14.17</v>
      </c>
      <c r="J66" s="25">
        <v>12.75</v>
      </c>
      <c r="K66" s="25">
        <v>12.69</v>
      </c>
      <c r="L66" s="25">
        <v>13.44</v>
      </c>
      <c r="M66" s="25">
        <v>11.86</v>
      </c>
      <c r="N66" s="25">
        <v>11.12</v>
      </c>
      <c r="O66" s="26">
        <v>12.36</v>
      </c>
    </row>
    <row r="67" spans="1:15" ht="15.95" customHeight="1" x14ac:dyDescent="0.15">
      <c r="A67" s="6">
        <v>21</v>
      </c>
      <c r="B67" s="15" t="s">
        <v>14</v>
      </c>
      <c r="C67" s="24">
        <v>11.74</v>
      </c>
      <c r="D67" s="25">
        <v>11.34</v>
      </c>
      <c r="E67" s="25">
        <v>11.95</v>
      </c>
      <c r="F67" s="25">
        <v>11.57</v>
      </c>
      <c r="G67" s="25">
        <v>12.56</v>
      </c>
      <c r="H67" s="25">
        <v>12.2</v>
      </c>
      <c r="I67" s="25">
        <v>13.3</v>
      </c>
      <c r="J67" s="25">
        <v>13.21</v>
      </c>
      <c r="K67" s="25">
        <v>13.2</v>
      </c>
      <c r="L67" s="25">
        <v>12.32</v>
      </c>
      <c r="M67" s="25">
        <v>12.87</v>
      </c>
      <c r="N67" s="25">
        <v>12.88</v>
      </c>
      <c r="O67" s="26">
        <v>12.44</v>
      </c>
    </row>
    <row r="68" spans="1:15" ht="15.95" customHeight="1" x14ac:dyDescent="0.15">
      <c r="A68" s="6">
        <v>22</v>
      </c>
      <c r="B68" s="15" t="s">
        <v>15</v>
      </c>
      <c r="C68" s="24">
        <v>10.64</v>
      </c>
      <c r="D68" s="25">
        <v>14.17</v>
      </c>
      <c r="E68" s="25">
        <v>13.46</v>
      </c>
      <c r="F68" s="25">
        <v>13.88</v>
      </c>
      <c r="G68" s="25">
        <v>13.16</v>
      </c>
      <c r="H68" s="25">
        <v>13.56</v>
      </c>
      <c r="I68" s="25">
        <v>14.06</v>
      </c>
      <c r="J68" s="25">
        <v>12.12</v>
      </c>
      <c r="K68" s="25">
        <v>10.97</v>
      </c>
      <c r="L68" s="25">
        <v>10.5</v>
      </c>
      <c r="M68" s="25">
        <v>12.63</v>
      </c>
      <c r="N68" s="25">
        <v>13.51</v>
      </c>
      <c r="O68" s="26">
        <v>12.74</v>
      </c>
    </row>
    <row r="69" spans="1:15" ht="15.95" customHeight="1" x14ac:dyDescent="0.15">
      <c r="A69" s="6">
        <v>23</v>
      </c>
      <c r="B69" s="15" t="s">
        <v>16</v>
      </c>
      <c r="C69" s="24">
        <v>10.14</v>
      </c>
      <c r="D69" s="25">
        <v>12.07</v>
      </c>
      <c r="E69" s="25">
        <v>12.19</v>
      </c>
      <c r="F69" s="25">
        <v>11.18</v>
      </c>
      <c r="G69" s="25">
        <v>11.23</v>
      </c>
      <c r="H69" s="25">
        <v>12.05</v>
      </c>
      <c r="I69" s="25">
        <v>10.07</v>
      </c>
      <c r="J69" s="25">
        <v>10.050000000000001</v>
      </c>
      <c r="K69" s="25">
        <v>11.8</v>
      </c>
      <c r="L69" s="25">
        <v>11.84</v>
      </c>
      <c r="M69" s="25">
        <v>12.56</v>
      </c>
      <c r="N69" s="25">
        <v>10.88</v>
      </c>
      <c r="O69" s="26">
        <v>11.32</v>
      </c>
    </row>
    <row r="70" spans="1:15" ht="15.95" customHeight="1" x14ac:dyDescent="0.15">
      <c r="A70" s="6">
        <v>24</v>
      </c>
      <c r="B70" s="15" t="s">
        <v>17</v>
      </c>
      <c r="C70" s="24">
        <v>11.59</v>
      </c>
      <c r="D70" s="25">
        <v>10.58</v>
      </c>
      <c r="E70" s="25">
        <v>12.53</v>
      </c>
      <c r="F70" s="25">
        <v>10.48</v>
      </c>
      <c r="G70" s="25">
        <v>12.04</v>
      </c>
      <c r="H70" s="25">
        <v>12.23</v>
      </c>
      <c r="I70" s="25">
        <v>12.86</v>
      </c>
      <c r="J70" s="25">
        <v>10.11</v>
      </c>
      <c r="K70" s="25">
        <v>10.02</v>
      </c>
      <c r="L70" s="25">
        <v>11.38</v>
      </c>
      <c r="M70" s="25">
        <v>11.12</v>
      </c>
      <c r="N70" s="25">
        <v>11.28</v>
      </c>
      <c r="O70" s="26">
        <v>11.35</v>
      </c>
    </row>
    <row r="71" spans="1:15" ht="15.95" customHeight="1" x14ac:dyDescent="0.15">
      <c r="A71" s="6">
        <v>25</v>
      </c>
      <c r="B71" s="15" t="s">
        <v>18</v>
      </c>
      <c r="C71" s="24">
        <v>10.98</v>
      </c>
      <c r="D71" s="25">
        <v>14.98</v>
      </c>
      <c r="E71" s="25">
        <v>12.68</v>
      </c>
      <c r="F71" s="25">
        <v>12.47</v>
      </c>
      <c r="G71" s="25">
        <v>12.85</v>
      </c>
      <c r="H71" s="25">
        <v>12.01</v>
      </c>
      <c r="I71" s="25">
        <v>11.24</v>
      </c>
      <c r="J71" s="25">
        <v>14.17</v>
      </c>
      <c r="K71" s="25">
        <v>12.56</v>
      </c>
      <c r="L71" s="25">
        <v>11.76</v>
      </c>
      <c r="M71" s="25">
        <v>14.54</v>
      </c>
      <c r="N71" s="25">
        <v>9.7100000000000009</v>
      </c>
      <c r="O71" s="26">
        <v>12.5</v>
      </c>
    </row>
    <row r="72" spans="1:15" ht="15.95" customHeight="1" x14ac:dyDescent="0.15">
      <c r="A72" s="6">
        <v>26</v>
      </c>
      <c r="B72" s="15" t="s">
        <v>19</v>
      </c>
      <c r="C72" s="24">
        <v>10.82</v>
      </c>
      <c r="D72" s="25">
        <v>9.9600000000000009</v>
      </c>
      <c r="E72" s="25">
        <v>11.28</v>
      </c>
      <c r="F72" s="25">
        <v>12.25</v>
      </c>
      <c r="G72" s="25">
        <v>10.54</v>
      </c>
      <c r="H72" s="25">
        <v>12.79</v>
      </c>
      <c r="I72" s="25">
        <v>12.78</v>
      </c>
      <c r="J72" s="25">
        <v>12.48</v>
      </c>
      <c r="K72" s="25">
        <v>11.41</v>
      </c>
      <c r="L72" s="25">
        <v>10.55</v>
      </c>
      <c r="M72" s="25">
        <v>11.35</v>
      </c>
      <c r="N72" s="25">
        <v>11.23</v>
      </c>
      <c r="O72" s="26">
        <v>11.47</v>
      </c>
    </row>
    <row r="73" spans="1:15" ht="15.95" customHeight="1" x14ac:dyDescent="0.15">
      <c r="A73" s="6">
        <v>28</v>
      </c>
      <c r="B73" s="15" t="s">
        <v>20</v>
      </c>
      <c r="C73" s="27"/>
      <c r="D73" s="25">
        <v>9.7799999999999994</v>
      </c>
      <c r="E73" s="25">
        <v>14.46</v>
      </c>
      <c r="F73" s="25">
        <v>12.34</v>
      </c>
      <c r="G73" s="25">
        <v>11.38</v>
      </c>
      <c r="H73" s="25">
        <v>11.61</v>
      </c>
      <c r="I73" s="25">
        <v>10.07</v>
      </c>
      <c r="J73" s="25">
        <v>12.85</v>
      </c>
      <c r="K73" s="25">
        <v>12.29</v>
      </c>
      <c r="L73" s="25">
        <v>13.36</v>
      </c>
      <c r="M73" s="25">
        <v>10.48</v>
      </c>
      <c r="N73" s="25">
        <v>9.64</v>
      </c>
      <c r="O73" s="26">
        <v>11.65</v>
      </c>
    </row>
    <row r="74" spans="1:15" ht="15.95" customHeight="1" x14ac:dyDescent="0.15">
      <c r="A74" s="6">
        <v>29</v>
      </c>
      <c r="B74" s="15" t="s">
        <v>30</v>
      </c>
      <c r="C74" s="27"/>
      <c r="D74" s="28"/>
      <c r="E74" s="25">
        <v>11.21</v>
      </c>
      <c r="F74" s="25">
        <v>12.84</v>
      </c>
      <c r="G74" s="25">
        <v>11.44</v>
      </c>
      <c r="H74" s="25">
        <v>10.33</v>
      </c>
      <c r="I74" s="25">
        <v>9.9</v>
      </c>
      <c r="J74" s="25">
        <v>10.61</v>
      </c>
      <c r="K74" s="25">
        <v>11.33</v>
      </c>
      <c r="L74" s="25">
        <v>8.39</v>
      </c>
      <c r="M74" s="25">
        <v>13.63</v>
      </c>
      <c r="N74" s="25">
        <v>7.47</v>
      </c>
      <c r="O74" s="26">
        <v>10.8</v>
      </c>
    </row>
    <row r="75" spans="1:15" ht="15.95" customHeight="1" x14ac:dyDescent="0.15">
      <c r="A75" s="6">
        <v>30</v>
      </c>
      <c r="B75" s="15" t="s">
        <v>21</v>
      </c>
      <c r="C75" s="24">
        <v>9.5500000000000007</v>
      </c>
      <c r="D75" s="25">
        <v>11.76</v>
      </c>
      <c r="E75" s="25">
        <v>9.2899999999999991</v>
      </c>
      <c r="F75" s="25">
        <v>11.92</v>
      </c>
      <c r="G75" s="25">
        <v>11.09</v>
      </c>
      <c r="H75" s="25">
        <v>11.11</v>
      </c>
      <c r="I75" s="25">
        <v>14.98</v>
      </c>
      <c r="J75" s="25">
        <v>10.91</v>
      </c>
      <c r="K75" s="25">
        <v>10.56</v>
      </c>
      <c r="L75" s="25">
        <v>12.11</v>
      </c>
      <c r="M75" s="25">
        <v>12.7</v>
      </c>
      <c r="N75" s="25">
        <v>11.99</v>
      </c>
      <c r="O75" s="26">
        <v>11.47</v>
      </c>
    </row>
    <row r="76" spans="1:15" ht="15.95" customHeight="1" x14ac:dyDescent="0.15">
      <c r="A76" s="6">
        <v>31</v>
      </c>
      <c r="B76" s="15" t="s">
        <v>22</v>
      </c>
      <c r="C76" s="27"/>
      <c r="D76" s="28"/>
      <c r="E76" s="25">
        <v>12.06</v>
      </c>
      <c r="F76" s="25">
        <v>13.34</v>
      </c>
      <c r="G76" s="25">
        <v>9.51</v>
      </c>
      <c r="H76" s="25">
        <v>12.99</v>
      </c>
      <c r="I76" s="25">
        <v>12.2</v>
      </c>
      <c r="J76" s="25">
        <v>10.61</v>
      </c>
      <c r="K76" s="25">
        <v>10.98</v>
      </c>
      <c r="L76" s="25">
        <v>10.75</v>
      </c>
      <c r="M76" s="25">
        <v>14.47</v>
      </c>
      <c r="N76" s="25">
        <v>11.13</v>
      </c>
      <c r="O76" s="26">
        <v>11.85</v>
      </c>
    </row>
    <row r="77" spans="1:15" ht="15.95" customHeight="1" x14ac:dyDescent="0.15">
      <c r="A77" s="6">
        <v>32</v>
      </c>
      <c r="B77" s="15" t="s">
        <v>23</v>
      </c>
      <c r="C77" s="24">
        <v>9.07</v>
      </c>
      <c r="D77" s="25">
        <v>12.5</v>
      </c>
      <c r="E77" s="25">
        <v>11.13</v>
      </c>
      <c r="F77" s="25">
        <v>13.89</v>
      </c>
      <c r="G77" s="25">
        <v>10.07</v>
      </c>
      <c r="H77" s="25">
        <v>10.48</v>
      </c>
      <c r="I77" s="25">
        <v>11.14</v>
      </c>
      <c r="J77" s="25">
        <v>10.77</v>
      </c>
      <c r="K77" s="25">
        <v>11.52</v>
      </c>
      <c r="L77" s="25">
        <v>11.19</v>
      </c>
      <c r="M77" s="25">
        <v>11.45</v>
      </c>
      <c r="N77" s="25">
        <v>8.91</v>
      </c>
      <c r="O77" s="26">
        <v>10.97</v>
      </c>
    </row>
    <row r="78" spans="1:15" ht="15.95" customHeight="1" x14ac:dyDescent="0.15">
      <c r="A78" s="6">
        <v>33</v>
      </c>
      <c r="B78" s="15" t="s">
        <v>34</v>
      </c>
      <c r="C78" s="24">
        <v>11.57</v>
      </c>
      <c r="D78" s="25">
        <v>12.55</v>
      </c>
      <c r="E78" s="25">
        <v>11.22</v>
      </c>
      <c r="F78" s="25">
        <v>11.85</v>
      </c>
      <c r="G78" s="25">
        <v>11.49</v>
      </c>
      <c r="H78" s="25">
        <v>11.48</v>
      </c>
      <c r="I78" s="25">
        <v>12.3</v>
      </c>
      <c r="J78" s="25">
        <v>13.4</v>
      </c>
      <c r="K78" s="25">
        <v>13.85</v>
      </c>
      <c r="L78" s="25">
        <v>12.57</v>
      </c>
      <c r="M78" s="25">
        <v>12.96</v>
      </c>
      <c r="N78" s="25">
        <v>12.11</v>
      </c>
      <c r="O78" s="26">
        <v>12.3</v>
      </c>
    </row>
    <row r="79" spans="1:15" ht="15.95" customHeight="1" x14ac:dyDescent="0.15">
      <c r="A79" s="6">
        <v>34</v>
      </c>
      <c r="B79" s="15" t="s">
        <v>24</v>
      </c>
      <c r="C79" s="24">
        <v>10.45</v>
      </c>
      <c r="D79" s="25">
        <v>11.31</v>
      </c>
      <c r="E79" s="25">
        <v>11.74</v>
      </c>
      <c r="F79" s="25">
        <v>11.55</v>
      </c>
      <c r="G79" s="25">
        <v>13.36</v>
      </c>
      <c r="H79" s="25">
        <v>13.1</v>
      </c>
      <c r="I79" s="25">
        <v>13.28</v>
      </c>
      <c r="J79" s="25">
        <v>12.23</v>
      </c>
      <c r="K79" s="25">
        <v>10.62</v>
      </c>
      <c r="L79" s="25">
        <v>13.9</v>
      </c>
      <c r="M79" s="25">
        <v>12.75</v>
      </c>
      <c r="N79" s="25">
        <v>12.16</v>
      </c>
      <c r="O79" s="26">
        <v>12.25</v>
      </c>
    </row>
    <row r="80" spans="1:15" ht="15.95" customHeight="1" x14ac:dyDescent="0.15">
      <c r="A80" s="6">
        <v>36</v>
      </c>
      <c r="B80" s="15" t="s">
        <v>25</v>
      </c>
      <c r="C80" s="24">
        <v>11.58</v>
      </c>
      <c r="D80" s="25">
        <v>11.14</v>
      </c>
      <c r="E80" s="25">
        <v>10.79</v>
      </c>
      <c r="F80" s="25">
        <v>10.11</v>
      </c>
      <c r="G80" s="25">
        <v>11.59</v>
      </c>
      <c r="H80" s="25">
        <v>11.58</v>
      </c>
      <c r="I80" s="25">
        <v>12.12</v>
      </c>
      <c r="J80" s="25">
        <v>10.93</v>
      </c>
      <c r="K80" s="25">
        <v>12.49</v>
      </c>
      <c r="L80" s="25">
        <v>12.2</v>
      </c>
      <c r="M80" s="25">
        <v>11.53</v>
      </c>
      <c r="N80" s="25">
        <v>10.95</v>
      </c>
      <c r="O80" s="26">
        <v>11.43</v>
      </c>
    </row>
    <row r="81" spans="1:15" ht="15.95" customHeight="1" x14ac:dyDescent="0.15">
      <c r="A81" s="6">
        <v>37</v>
      </c>
      <c r="B81" s="15" t="s">
        <v>35</v>
      </c>
      <c r="C81" s="24">
        <v>11.98</v>
      </c>
      <c r="D81" s="25">
        <v>11.77</v>
      </c>
      <c r="E81" s="25">
        <v>10.82</v>
      </c>
      <c r="F81" s="25">
        <v>9.3800000000000008</v>
      </c>
      <c r="G81" s="25">
        <v>10.55</v>
      </c>
      <c r="H81" s="25">
        <v>10.17</v>
      </c>
      <c r="I81" s="25">
        <v>9.48</v>
      </c>
      <c r="J81" s="25">
        <v>9.73</v>
      </c>
      <c r="K81" s="25">
        <v>9.86</v>
      </c>
      <c r="L81" s="25">
        <v>11.44</v>
      </c>
      <c r="M81" s="25">
        <v>10.29</v>
      </c>
      <c r="N81" s="25">
        <v>11.32</v>
      </c>
      <c r="O81" s="26">
        <v>10.51</v>
      </c>
    </row>
    <row r="82" spans="1:15" ht="15.95" customHeight="1" x14ac:dyDescent="0.15">
      <c r="A82" s="6">
        <v>38</v>
      </c>
      <c r="B82" s="15" t="s">
        <v>26</v>
      </c>
      <c r="C82" s="24">
        <v>10.4</v>
      </c>
      <c r="D82" s="25">
        <v>8.85</v>
      </c>
      <c r="E82" s="25">
        <v>10.74</v>
      </c>
      <c r="F82" s="25">
        <v>9.77</v>
      </c>
      <c r="G82" s="25">
        <v>11.25</v>
      </c>
      <c r="H82" s="25">
        <v>9.4499999999999993</v>
      </c>
      <c r="I82" s="25">
        <v>11.66</v>
      </c>
      <c r="J82" s="25">
        <v>13.41</v>
      </c>
      <c r="K82" s="25">
        <v>12.72</v>
      </c>
      <c r="L82" s="25">
        <v>10.38</v>
      </c>
      <c r="M82" s="25">
        <v>10.039999999999999</v>
      </c>
      <c r="N82" s="25">
        <v>9.44</v>
      </c>
      <c r="O82" s="26">
        <v>10.71</v>
      </c>
    </row>
    <row r="83" spans="1:15" ht="15.95" customHeight="1" x14ac:dyDescent="0.15">
      <c r="A83" s="6">
        <v>39</v>
      </c>
      <c r="B83" s="15" t="s">
        <v>27</v>
      </c>
      <c r="C83" s="24">
        <v>12.99</v>
      </c>
      <c r="D83" s="25">
        <v>10.99</v>
      </c>
      <c r="E83" s="25">
        <v>13.14</v>
      </c>
      <c r="F83" s="25">
        <v>10.65</v>
      </c>
      <c r="G83" s="25">
        <v>9.81</v>
      </c>
      <c r="H83" s="25">
        <v>12.38</v>
      </c>
      <c r="I83" s="25">
        <v>11.45</v>
      </c>
      <c r="J83" s="25">
        <v>10.86</v>
      </c>
      <c r="K83" s="25">
        <v>11.76</v>
      </c>
      <c r="L83" s="25">
        <v>8.83</v>
      </c>
      <c r="M83" s="25">
        <v>11.79</v>
      </c>
      <c r="N83" s="25">
        <v>9.7100000000000009</v>
      </c>
      <c r="O83" s="26">
        <v>11.14</v>
      </c>
    </row>
    <row r="84" spans="1:15" ht="15.95" customHeight="1" x14ac:dyDescent="0.15">
      <c r="A84" s="6">
        <v>40</v>
      </c>
      <c r="B84" s="15" t="s">
        <v>36</v>
      </c>
      <c r="C84" s="24">
        <v>9.82</v>
      </c>
      <c r="D84" s="25">
        <v>7.65</v>
      </c>
      <c r="E84" s="25">
        <v>11.55</v>
      </c>
      <c r="F84" s="25">
        <v>9.32</v>
      </c>
      <c r="G84" s="25">
        <v>8.4600000000000009</v>
      </c>
      <c r="H84" s="25">
        <v>12.43</v>
      </c>
      <c r="I84" s="25">
        <v>11.85</v>
      </c>
      <c r="J84" s="25">
        <v>10.91</v>
      </c>
      <c r="K84" s="25">
        <v>8.36</v>
      </c>
      <c r="L84" s="25">
        <v>8.9700000000000006</v>
      </c>
      <c r="M84" s="25">
        <v>11.45</v>
      </c>
      <c r="N84" s="28"/>
      <c r="O84" s="26">
        <v>10.08</v>
      </c>
    </row>
    <row r="85" spans="1:15" ht="15.95" customHeight="1" x14ac:dyDescent="0.15">
      <c r="A85" s="6">
        <v>43</v>
      </c>
      <c r="B85" s="15" t="s">
        <v>37</v>
      </c>
      <c r="C85" s="24">
        <v>9.64</v>
      </c>
      <c r="D85" s="25">
        <v>9.84</v>
      </c>
      <c r="E85" s="25">
        <v>9.94</v>
      </c>
      <c r="F85" s="25">
        <v>11.29</v>
      </c>
      <c r="G85" s="25">
        <v>10.62</v>
      </c>
      <c r="H85" s="25">
        <v>10.89</v>
      </c>
      <c r="I85" s="25">
        <v>10.27</v>
      </c>
      <c r="J85" s="25">
        <v>11.49</v>
      </c>
      <c r="K85" s="25">
        <v>11.33</v>
      </c>
      <c r="L85" s="25">
        <v>11.04</v>
      </c>
      <c r="M85" s="25">
        <v>11.81</v>
      </c>
      <c r="N85" s="25">
        <v>10.94</v>
      </c>
      <c r="O85" s="26">
        <v>10.79</v>
      </c>
    </row>
    <row r="86" spans="1:15" ht="15.95" customHeight="1" x14ac:dyDescent="0.15">
      <c r="A86" s="6">
        <v>44</v>
      </c>
      <c r="B86" s="15" t="s">
        <v>38</v>
      </c>
      <c r="C86" s="24">
        <v>9.51</v>
      </c>
      <c r="D86" s="25">
        <v>9.51</v>
      </c>
      <c r="E86" s="25">
        <v>8.84</v>
      </c>
      <c r="F86" s="25">
        <v>8.39</v>
      </c>
      <c r="G86" s="25">
        <v>9.91</v>
      </c>
      <c r="H86" s="25">
        <v>9.6300000000000008</v>
      </c>
      <c r="I86" s="25">
        <v>9.4499999999999993</v>
      </c>
      <c r="J86" s="28"/>
      <c r="K86" s="28"/>
      <c r="L86" s="28"/>
      <c r="M86" s="28"/>
      <c r="N86" s="28"/>
      <c r="O86" s="26">
        <v>9.32</v>
      </c>
    </row>
    <row r="87" spans="1:15" ht="15.95" customHeight="1" x14ac:dyDescent="0.15">
      <c r="A87" s="6">
        <v>45</v>
      </c>
      <c r="B87" s="15" t="s">
        <v>28</v>
      </c>
      <c r="C87" s="24">
        <v>4.9000000000000004</v>
      </c>
      <c r="D87" s="25">
        <v>4.82</v>
      </c>
      <c r="E87" s="25">
        <v>4.78</v>
      </c>
      <c r="F87" s="25">
        <v>4.62</v>
      </c>
      <c r="G87" s="25">
        <v>5.94</v>
      </c>
      <c r="H87" s="25">
        <v>5.31</v>
      </c>
      <c r="I87" s="25">
        <v>5.49</v>
      </c>
      <c r="J87" s="25">
        <v>5.56</v>
      </c>
      <c r="K87" s="25">
        <v>6.53</v>
      </c>
      <c r="L87" s="25">
        <v>6.23</v>
      </c>
      <c r="M87" s="25">
        <v>6.53</v>
      </c>
      <c r="N87" s="25">
        <v>7.31</v>
      </c>
      <c r="O87" s="26">
        <v>5.72</v>
      </c>
    </row>
    <row r="88" spans="1:15" ht="15.95" customHeight="1" x14ac:dyDescent="0.15">
      <c r="B88" s="15" t="s">
        <v>76</v>
      </c>
      <c r="C88" s="24">
        <v>10.86</v>
      </c>
      <c r="D88" s="25">
        <v>11.21</v>
      </c>
      <c r="E88" s="25">
        <v>11.49</v>
      </c>
      <c r="F88" s="25">
        <v>11.52</v>
      </c>
      <c r="G88" s="25">
        <v>11.64</v>
      </c>
      <c r="H88" s="25">
        <v>11.79</v>
      </c>
      <c r="I88" s="25">
        <v>11.52</v>
      </c>
      <c r="J88" s="25">
        <v>11.83</v>
      </c>
      <c r="K88" s="25">
        <v>11.76</v>
      </c>
      <c r="L88" s="25">
        <v>11.72</v>
      </c>
      <c r="M88" s="25">
        <v>11.87</v>
      </c>
      <c r="N88" s="25">
        <v>11.58</v>
      </c>
      <c r="O88" s="26">
        <v>11.59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O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9" customWidth="1"/>
    <col min="2" max="2" width="30.625" style="6" customWidth="1"/>
    <col min="3" max="15" width="6.625" style="6" customWidth="1"/>
    <col min="16" max="16384" width="6" style="6"/>
  </cols>
  <sheetData>
    <row r="1" spans="1:15" s="8" customFormat="1" ht="15.95" customHeight="1" x14ac:dyDescent="0.15">
      <c r="A1" s="5"/>
      <c r="B1" s="17" t="s">
        <v>51</v>
      </c>
      <c r="C1" s="6" t="s">
        <v>44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7" t="s">
        <v>73</v>
      </c>
    </row>
    <row r="2" spans="1:15" s="8" customFormat="1" ht="15.95" customHeight="1" x14ac:dyDescent="0.15">
      <c r="A2" s="5"/>
      <c r="B2" s="39" t="s">
        <v>74</v>
      </c>
      <c r="C2" s="13" t="s">
        <v>75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14"/>
    </row>
    <row r="3" spans="1:15" ht="15.95" customHeight="1" x14ac:dyDescent="0.15">
      <c r="B3" s="40"/>
      <c r="C3" s="21" t="s">
        <v>59</v>
      </c>
      <c r="D3" s="22" t="s">
        <v>60</v>
      </c>
      <c r="E3" s="22" t="s">
        <v>61</v>
      </c>
      <c r="F3" s="22" t="s">
        <v>62</v>
      </c>
      <c r="G3" s="22" t="s">
        <v>63</v>
      </c>
      <c r="H3" s="22" t="s">
        <v>64</v>
      </c>
      <c r="I3" s="22" t="s">
        <v>65</v>
      </c>
      <c r="J3" s="22" t="s">
        <v>66</v>
      </c>
      <c r="K3" s="22" t="s">
        <v>67</v>
      </c>
      <c r="L3" s="22" t="s">
        <v>68</v>
      </c>
      <c r="M3" s="22" t="s">
        <v>69</v>
      </c>
      <c r="N3" s="22" t="s">
        <v>70</v>
      </c>
      <c r="O3" s="23" t="s">
        <v>71</v>
      </c>
    </row>
    <row r="4" spans="1:15" ht="15.95" customHeight="1" x14ac:dyDescent="0.15">
      <c r="A4" s="9">
        <v>1</v>
      </c>
      <c r="B4" s="18" t="s">
        <v>0</v>
      </c>
      <c r="C4" s="27"/>
      <c r="D4" s="25">
        <v>28.78</v>
      </c>
      <c r="E4" s="28"/>
      <c r="F4" s="25">
        <v>27.45</v>
      </c>
      <c r="G4" s="25">
        <v>28.78</v>
      </c>
      <c r="H4" s="25">
        <v>28.33</v>
      </c>
      <c r="I4" s="25">
        <v>24.96</v>
      </c>
      <c r="J4" s="25">
        <v>26.67</v>
      </c>
      <c r="K4" s="25">
        <v>27.24</v>
      </c>
      <c r="L4" s="25">
        <v>23.62</v>
      </c>
      <c r="M4" s="25">
        <v>25.87</v>
      </c>
      <c r="N4" s="25">
        <v>27.57</v>
      </c>
      <c r="O4" s="26">
        <v>26.91</v>
      </c>
    </row>
    <row r="5" spans="1:15" ht="15.95" customHeight="1" x14ac:dyDescent="0.15">
      <c r="A5" s="9">
        <v>2</v>
      </c>
      <c r="B5" s="18" t="s">
        <v>1</v>
      </c>
      <c r="C5" s="27"/>
      <c r="D5" s="28"/>
      <c r="E5" s="28"/>
      <c r="F5" s="28"/>
      <c r="G5" s="25">
        <v>21.99</v>
      </c>
      <c r="H5" s="25">
        <v>19.850000000000001</v>
      </c>
      <c r="I5" s="25">
        <v>18.420000000000002</v>
      </c>
      <c r="J5" s="25">
        <v>17.100000000000001</v>
      </c>
      <c r="K5" s="25">
        <v>17.809999999999999</v>
      </c>
      <c r="L5" s="25">
        <v>17.82</v>
      </c>
      <c r="M5" s="25">
        <v>17.239999999999998</v>
      </c>
      <c r="N5" s="25">
        <v>17.34</v>
      </c>
      <c r="O5" s="26">
        <v>18.39</v>
      </c>
    </row>
    <row r="6" spans="1:15" ht="15.95" customHeight="1" x14ac:dyDescent="0.15">
      <c r="A6" s="9">
        <v>3</v>
      </c>
      <c r="B6" s="18" t="s">
        <v>31</v>
      </c>
      <c r="C6" s="27"/>
      <c r="D6" s="25">
        <v>15.34</v>
      </c>
      <c r="E6" s="25">
        <v>14.61</v>
      </c>
      <c r="F6" s="25">
        <v>15.66</v>
      </c>
      <c r="G6" s="25">
        <v>12.13</v>
      </c>
      <c r="H6" s="25">
        <v>12.86</v>
      </c>
      <c r="I6" s="25">
        <v>12.16</v>
      </c>
      <c r="J6" s="25">
        <v>11.74</v>
      </c>
      <c r="K6" s="25">
        <v>11.97</v>
      </c>
      <c r="L6" s="25">
        <v>13.56</v>
      </c>
      <c r="M6" s="25">
        <v>15.72</v>
      </c>
      <c r="N6" s="25">
        <v>13.98</v>
      </c>
      <c r="O6" s="26">
        <v>13.56</v>
      </c>
    </row>
    <row r="7" spans="1:15" ht="15.95" customHeight="1" x14ac:dyDescent="0.15">
      <c r="A7" s="9">
        <v>4</v>
      </c>
      <c r="B7" s="18" t="s">
        <v>2</v>
      </c>
      <c r="C7" s="24">
        <v>15.39</v>
      </c>
      <c r="D7" s="25">
        <v>15.17</v>
      </c>
      <c r="E7" s="25">
        <v>13.99</v>
      </c>
      <c r="F7" s="25">
        <v>15.23</v>
      </c>
      <c r="G7" s="25">
        <v>13.43</v>
      </c>
      <c r="H7" s="28"/>
      <c r="I7" s="25">
        <v>11.32</v>
      </c>
      <c r="J7" s="25">
        <v>10.17</v>
      </c>
      <c r="K7" s="25">
        <v>10.24</v>
      </c>
      <c r="L7" s="25">
        <v>9.6</v>
      </c>
      <c r="M7" s="25">
        <v>8.84</v>
      </c>
      <c r="N7" s="25">
        <v>11.27</v>
      </c>
      <c r="O7" s="26">
        <v>12.42</v>
      </c>
    </row>
    <row r="8" spans="1:15" ht="15.95" customHeight="1" x14ac:dyDescent="0.15">
      <c r="A8" s="9">
        <v>6</v>
      </c>
      <c r="B8" s="18" t="s">
        <v>3</v>
      </c>
      <c r="C8" s="24">
        <v>15.71</v>
      </c>
      <c r="D8" s="25">
        <v>15.85</v>
      </c>
      <c r="E8" s="25">
        <v>14.65</v>
      </c>
      <c r="F8" s="25">
        <v>14.17</v>
      </c>
      <c r="G8" s="25">
        <v>13.93</v>
      </c>
      <c r="H8" s="25">
        <v>14.49</v>
      </c>
      <c r="I8" s="25">
        <v>13.31</v>
      </c>
      <c r="J8" s="25">
        <v>11.58</v>
      </c>
      <c r="K8" s="25">
        <v>12.97</v>
      </c>
      <c r="L8" s="25">
        <v>11.75</v>
      </c>
      <c r="M8" s="25">
        <v>10.75</v>
      </c>
      <c r="N8" s="25">
        <v>11.33</v>
      </c>
      <c r="O8" s="26">
        <v>13.33</v>
      </c>
    </row>
    <row r="9" spans="1:15" ht="15.95" customHeight="1" x14ac:dyDescent="0.15">
      <c r="A9" s="9">
        <v>7</v>
      </c>
      <c r="B9" s="18" t="s">
        <v>32</v>
      </c>
      <c r="C9" s="24">
        <v>17.86</v>
      </c>
      <c r="D9" s="25">
        <v>19.739999999999998</v>
      </c>
      <c r="E9" s="25">
        <v>13.03</v>
      </c>
      <c r="F9" s="25">
        <v>17.57</v>
      </c>
      <c r="G9" s="25">
        <v>18.66</v>
      </c>
      <c r="H9" s="25">
        <v>15.86</v>
      </c>
      <c r="I9" s="25">
        <v>13.64</v>
      </c>
      <c r="J9" s="25">
        <v>14.23</v>
      </c>
      <c r="K9" s="25">
        <v>15.19</v>
      </c>
      <c r="L9" s="25">
        <v>13.51</v>
      </c>
      <c r="M9" s="25">
        <v>14.94</v>
      </c>
      <c r="N9" s="25">
        <v>16.02</v>
      </c>
      <c r="O9" s="26">
        <v>15.68</v>
      </c>
    </row>
    <row r="10" spans="1:15" ht="15.95" customHeight="1" x14ac:dyDescent="0.15">
      <c r="A10" s="9">
        <v>8</v>
      </c>
      <c r="B10" s="18" t="s">
        <v>33</v>
      </c>
      <c r="C10" s="24">
        <v>17.37</v>
      </c>
      <c r="D10" s="25">
        <v>14.45</v>
      </c>
      <c r="E10" s="25">
        <v>15.64</v>
      </c>
      <c r="F10" s="25">
        <v>16.48</v>
      </c>
      <c r="G10" s="25">
        <v>17.55</v>
      </c>
      <c r="H10" s="25">
        <v>15.74</v>
      </c>
      <c r="I10" s="25">
        <v>14.95</v>
      </c>
      <c r="J10" s="25">
        <v>18.29</v>
      </c>
      <c r="K10" s="25">
        <v>15.99</v>
      </c>
      <c r="L10" s="25">
        <v>13.97</v>
      </c>
      <c r="M10" s="25">
        <v>15.52</v>
      </c>
      <c r="N10" s="25">
        <v>13.09</v>
      </c>
      <c r="O10" s="26">
        <v>15.77</v>
      </c>
    </row>
    <row r="11" spans="1:15" ht="15.95" customHeight="1" x14ac:dyDescent="0.15">
      <c r="A11" s="9">
        <v>9</v>
      </c>
      <c r="B11" s="18" t="s">
        <v>4</v>
      </c>
      <c r="C11" s="24">
        <v>9.9700000000000006</v>
      </c>
      <c r="D11" s="25">
        <v>9.75</v>
      </c>
      <c r="E11" s="25">
        <v>10.27</v>
      </c>
      <c r="F11" s="25">
        <v>7.89</v>
      </c>
      <c r="G11" s="25">
        <v>9.4700000000000006</v>
      </c>
      <c r="H11" s="25">
        <v>10.47</v>
      </c>
      <c r="I11" s="25">
        <v>8.65</v>
      </c>
      <c r="J11" s="25">
        <v>8.98</v>
      </c>
      <c r="K11" s="25">
        <v>7.74</v>
      </c>
      <c r="L11" s="25">
        <v>7.85</v>
      </c>
      <c r="M11" s="25">
        <v>7.35</v>
      </c>
      <c r="N11" s="25">
        <v>8.91</v>
      </c>
      <c r="O11" s="26">
        <v>8.92</v>
      </c>
    </row>
    <row r="12" spans="1:15" ht="15.95" customHeight="1" x14ac:dyDescent="0.15">
      <c r="A12" s="9">
        <v>10</v>
      </c>
      <c r="B12" s="18" t="s">
        <v>29</v>
      </c>
      <c r="C12" s="24">
        <v>13.94</v>
      </c>
      <c r="D12" s="25">
        <v>13.69</v>
      </c>
      <c r="E12" s="25">
        <v>14.41</v>
      </c>
      <c r="F12" s="25">
        <v>12.8</v>
      </c>
      <c r="G12" s="25">
        <v>13.17</v>
      </c>
      <c r="H12" s="25">
        <v>12.87</v>
      </c>
      <c r="I12" s="25">
        <v>13.15</v>
      </c>
      <c r="J12" s="25">
        <v>11.19</v>
      </c>
      <c r="K12" s="25">
        <v>12.53</v>
      </c>
      <c r="L12" s="25">
        <v>10.33</v>
      </c>
      <c r="M12" s="25">
        <v>11.83</v>
      </c>
      <c r="N12" s="25">
        <v>10.76</v>
      </c>
      <c r="O12" s="26">
        <v>12.45</v>
      </c>
    </row>
    <row r="13" spans="1:15" ht="15.95" customHeight="1" x14ac:dyDescent="0.15">
      <c r="A13" s="9">
        <v>11</v>
      </c>
      <c r="B13" s="18" t="s">
        <v>5</v>
      </c>
      <c r="C13" s="24">
        <v>15.32</v>
      </c>
      <c r="D13" s="25">
        <v>14.05</v>
      </c>
      <c r="E13" s="25">
        <v>13.96</v>
      </c>
      <c r="F13" s="25">
        <v>13.47</v>
      </c>
      <c r="G13" s="25">
        <v>13.88</v>
      </c>
      <c r="H13" s="25">
        <v>13.64</v>
      </c>
      <c r="I13" s="25">
        <v>14.47</v>
      </c>
      <c r="J13" s="25">
        <v>13.3</v>
      </c>
      <c r="K13" s="25">
        <v>12.72</v>
      </c>
      <c r="L13" s="25">
        <v>12.49</v>
      </c>
      <c r="M13" s="25">
        <v>12.28</v>
      </c>
      <c r="N13" s="25">
        <v>12.22</v>
      </c>
      <c r="O13" s="26">
        <v>13.39</v>
      </c>
    </row>
    <row r="14" spans="1:15" ht="15.95" customHeight="1" x14ac:dyDescent="0.15">
      <c r="A14" s="9">
        <v>13</v>
      </c>
      <c r="B14" s="18" t="s">
        <v>6</v>
      </c>
      <c r="C14" s="24">
        <v>17.21</v>
      </c>
      <c r="D14" s="25">
        <v>16.489999999999998</v>
      </c>
      <c r="E14" s="25">
        <v>17.77</v>
      </c>
      <c r="F14" s="25">
        <v>15.44</v>
      </c>
      <c r="G14" s="25">
        <v>17.43</v>
      </c>
      <c r="H14" s="25">
        <v>15.96</v>
      </c>
      <c r="I14" s="25">
        <v>15.02</v>
      </c>
      <c r="J14" s="25">
        <v>15.74</v>
      </c>
      <c r="K14" s="25">
        <v>14.21</v>
      </c>
      <c r="L14" s="25">
        <v>13.12</v>
      </c>
      <c r="M14" s="25">
        <v>13.41</v>
      </c>
      <c r="N14" s="25">
        <v>13.15</v>
      </c>
      <c r="O14" s="26">
        <v>15.27</v>
      </c>
    </row>
    <row r="15" spans="1:15" ht="15.95" customHeight="1" x14ac:dyDescent="0.15">
      <c r="A15" s="9">
        <v>14</v>
      </c>
      <c r="B15" s="18" t="s">
        <v>7</v>
      </c>
      <c r="C15" s="27"/>
      <c r="D15" s="28"/>
      <c r="E15" s="25">
        <v>16.88</v>
      </c>
      <c r="F15" s="25">
        <v>17.41</v>
      </c>
      <c r="G15" s="25">
        <v>16.57</v>
      </c>
      <c r="H15" s="25">
        <v>17.52</v>
      </c>
      <c r="I15" s="25">
        <v>15.17</v>
      </c>
      <c r="J15" s="25">
        <v>16.36</v>
      </c>
      <c r="K15" s="25">
        <v>14.85</v>
      </c>
      <c r="L15" s="25">
        <v>14.27</v>
      </c>
      <c r="M15" s="25">
        <v>14.73</v>
      </c>
      <c r="N15" s="25">
        <v>16.36</v>
      </c>
      <c r="O15" s="26">
        <v>15.99</v>
      </c>
    </row>
    <row r="16" spans="1:15" ht="15.95" customHeight="1" x14ac:dyDescent="0.15">
      <c r="A16" s="9">
        <v>15</v>
      </c>
      <c r="B16" s="18" t="s">
        <v>8</v>
      </c>
      <c r="C16" s="24">
        <v>15.67</v>
      </c>
      <c r="D16" s="25">
        <v>15.49</v>
      </c>
      <c r="E16" s="25">
        <v>15.69</v>
      </c>
      <c r="F16" s="25">
        <v>14.44</v>
      </c>
      <c r="G16" s="25">
        <v>14.42</v>
      </c>
      <c r="H16" s="25">
        <v>14.33</v>
      </c>
      <c r="I16" s="25">
        <v>13.81</v>
      </c>
      <c r="J16" s="25">
        <v>13.68</v>
      </c>
      <c r="K16" s="25">
        <v>11.97</v>
      </c>
      <c r="L16" s="25">
        <v>12.65</v>
      </c>
      <c r="M16" s="25">
        <v>12.99</v>
      </c>
      <c r="N16" s="25">
        <v>12.99</v>
      </c>
      <c r="O16" s="26">
        <v>13.91</v>
      </c>
    </row>
    <row r="17" spans="1:15" ht="15.95" customHeight="1" x14ac:dyDescent="0.15">
      <c r="A17" s="9">
        <v>16</v>
      </c>
      <c r="B17" s="18" t="s">
        <v>9</v>
      </c>
      <c r="C17" s="24">
        <v>11.46</v>
      </c>
      <c r="D17" s="25">
        <v>10.73</v>
      </c>
      <c r="E17" s="25">
        <v>8.42</v>
      </c>
      <c r="F17" s="25">
        <v>9.5299999999999994</v>
      </c>
      <c r="G17" s="25">
        <v>9.0500000000000007</v>
      </c>
      <c r="H17" s="25">
        <v>9.51</v>
      </c>
      <c r="I17" s="25">
        <v>10.19</v>
      </c>
      <c r="J17" s="25">
        <v>9.4</v>
      </c>
      <c r="K17" s="25">
        <v>9.57</v>
      </c>
      <c r="L17" s="25">
        <v>7.66</v>
      </c>
      <c r="M17" s="25">
        <v>9.24</v>
      </c>
      <c r="N17" s="25">
        <v>9.27</v>
      </c>
      <c r="O17" s="26">
        <v>9.41</v>
      </c>
    </row>
    <row r="18" spans="1:15" ht="15.95" customHeight="1" x14ac:dyDescent="0.15">
      <c r="A18" s="9">
        <v>17</v>
      </c>
      <c r="B18" s="18" t="s">
        <v>10</v>
      </c>
      <c r="C18" s="24">
        <v>14.55</v>
      </c>
      <c r="D18" s="25">
        <v>15</v>
      </c>
      <c r="E18" s="25">
        <v>13.93</v>
      </c>
      <c r="F18" s="25">
        <v>14.09</v>
      </c>
      <c r="G18" s="25">
        <v>13.21</v>
      </c>
      <c r="H18" s="25">
        <v>13.87</v>
      </c>
      <c r="I18" s="25">
        <v>13.31</v>
      </c>
      <c r="J18" s="25">
        <v>13.7</v>
      </c>
      <c r="K18" s="25">
        <v>12.76</v>
      </c>
      <c r="L18" s="25">
        <v>12.32</v>
      </c>
      <c r="M18" s="25">
        <v>12.89</v>
      </c>
      <c r="N18" s="25">
        <v>13.53</v>
      </c>
      <c r="O18" s="26">
        <v>13.54</v>
      </c>
    </row>
    <row r="19" spans="1:15" ht="15.95" customHeight="1" x14ac:dyDescent="0.15">
      <c r="A19" s="9">
        <v>18</v>
      </c>
      <c r="B19" s="18" t="s">
        <v>11</v>
      </c>
      <c r="C19" s="27"/>
      <c r="D19" s="28"/>
      <c r="E19" s="25">
        <v>13.94</v>
      </c>
      <c r="F19" s="25">
        <v>15.3</v>
      </c>
      <c r="G19" s="25">
        <v>13.27</v>
      </c>
      <c r="H19" s="25">
        <v>11.84</v>
      </c>
      <c r="I19" s="25">
        <v>13.43</v>
      </c>
      <c r="J19" s="25">
        <v>12.56</v>
      </c>
      <c r="K19" s="25">
        <v>10.76</v>
      </c>
      <c r="L19" s="25">
        <v>12.87</v>
      </c>
      <c r="M19" s="25">
        <v>10.85</v>
      </c>
      <c r="N19" s="25">
        <v>10.59</v>
      </c>
      <c r="O19" s="26">
        <v>12.6</v>
      </c>
    </row>
    <row r="20" spans="1:15" ht="15.95" customHeight="1" x14ac:dyDescent="0.15">
      <c r="A20" s="9">
        <v>19</v>
      </c>
      <c r="B20" s="18" t="s">
        <v>12</v>
      </c>
      <c r="C20" s="24">
        <v>19.059999999999999</v>
      </c>
      <c r="D20" s="25">
        <v>15.66</v>
      </c>
      <c r="E20" s="25">
        <v>17.64</v>
      </c>
      <c r="F20" s="25">
        <v>15.75</v>
      </c>
      <c r="G20" s="25">
        <v>16.93</v>
      </c>
      <c r="H20" s="25">
        <v>14.74</v>
      </c>
      <c r="I20" s="25">
        <v>14.56</v>
      </c>
      <c r="J20" s="25">
        <v>12.02</v>
      </c>
      <c r="K20" s="25">
        <v>14.62</v>
      </c>
      <c r="L20" s="25">
        <v>13.21</v>
      </c>
      <c r="M20" s="25">
        <v>13.72</v>
      </c>
      <c r="N20" s="25">
        <v>12.74</v>
      </c>
      <c r="O20" s="26">
        <v>15.03</v>
      </c>
    </row>
    <row r="21" spans="1:15" ht="15.95" customHeight="1" x14ac:dyDescent="0.15">
      <c r="A21" s="9">
        <v>20</v>
      </c>
      <c r="B21" s="18" t="s">
        <v>13</v>
      </c>
      <c r="C21" s="24">
        <v>20.49</v>
      </c>
      <c r="D21" s="25">
        <v>19.86</v>
      </c>
      <c r="E21" s="25">
        <v>20.67</v>
      </c>
      <c r="F21" s="25">
        <v>21.23</v>
      </c>
      <c r="G21" s="25">
        <v>22.41</v>
      </c>
      <c r="H21" s="25">
        <v>18.690000000000001</v>
      </c>
      <c r="I21" s="25">
        <v>19.18</v>
      </c>
      <c r="J21" s="25">
        <v>18.73</v>
      </c>
      <c r="K21" s="25">
        <v>19.28</v>
      </c>
      <c r="L21" s="25">
        <v>17.59</v>
      </c>
      <c r="M21" s="25">
        <v>16.66</v>
      </c>
      <c r="N21" s="25">
        <v>18.239999999999998</v>
      </c>
      <c r="O21" s="26">
        <v>19.350000000000001</v>
      </c>
    </row>
    <row r="22" spans="1:15" ht="15.95" customHeight="1" x14ac:dyDescent="0.15">
      <c r="A22" s="9">
        <v>21</v>
      </c>
      <c r="B22" s="18" t="s">
        <v>14</v>
      </c>
      <c r="C22" s="24">
        <v>16.71</v>
      </c>
      <c r="D22" s="25">
        <v>17.420000000000002</v>
      </c>
      <c r="E22" s="25">
        <v>15.51</v>
      </c>
      <c r="F22" s="25">
        <v>15.8</v>
      </c>
      <c r="G22" s="25">
        <v>15.62</v>
      </c>
      <c r="H22" s="25">
        <v>14.66</v>
      </c>
      <c r="I22" s="25">
        <v>14.44</v>
      </c>
      <c r="J22" s="25">
        <v>13.03</v>
      </c>
      <c r="K22" s="25">
        <v>12.55</v>
      </c>
      <c r="L22" s="25">
        <v>12.24</v>
      </c>
      <c r="M22" s="25">
        <v>12.03</v>
      </c>
      <c r="N22" s="25">
        <v>11.57</v>
      </c>
      <c r="O22" s="26">
        <v>14.29</v>
      </c>
    </row>
    <row r="23" spans="1:15" ht="15.95" customHeight="1" x14ac:dyDescent="0.15">
      <c r="A23" s="9">
        <v>22</v>
      </c>
      <c r="B23" s="18" t="s">
        <v>15</v>
      </c>
      <c r="C23" s="24">
        <v>16.27</v>
      </c>
      <c r="D23" s="25">
        <v>16.47</v>
      </c>
      <c r="E23" s="25">
        <v>18.48</v>
      </c>
      <c r="F23" s="25">
        <v>17.72</v>
      </c>
      <c r="G23" s="25">
        <v>18.36</v>
      </c>
      <c r="H23" s="25">
        <v>15.34</v>
      </c>
      <c r="I23" s="25">
        <v>17.579999999999998</v>
      </c>
      <c r="J23" s="25">
        <v>16.03</v>
      </c>
      <c r="K23" s="25">
        <v>14.72</v>
      </c>
      <c r="L23" s="25">
        <v>13.39</v>
      </c>
      <c r="M23" s="25">
        <v>14.57</v>
      </c>
      <c r="N23" s="25">
        <v>12.97</v>
      </c>
      <c r="O23" s="26">
        <v>15.99</v>
      </c>
    </row>
    <row r="24" spans="1:15" ht="15.95" customHeight="1" x14ac:dyDescent="0.15">
      <c r="A24" s="9">
        <v>23</v>
      </c>
      <c r="B24" s="18" t="s">
        <v>16</v>
      </c>
      <c r="C24" s="24">
        <v>16.39</v>
      </c>
      <c r="D24" s="25">
        <v>13.32</v>
      </c>
      <c r="E24" s="25">
        <v>12.61</v>
      </c>
      <c r="F24" s="25">
        <v>14.77</v>
      </c>
      <c r="G24" s="25">
        <v>13.81</v>
      </c>
      <c r="H24" s="25">
        <v>14.02</v>
      </c>
      <c r="I24" s="25">
        <v>14.72</v>
      </c>
      <c r="J24" s="25">
        <v>13.53</v>
      </c>
      <c r="K24" s="25">
        <v>13.11</v>
      </c>
      <c r="L24" s="25">
        <v>13.98</v>
      </c>
      <c r="M24" s="25">
        <v>13.2</v>
      </c>
      <c r="N24" s="25">
        <v>12.2</v>
      </c>
      <c r="O24" s="26">
        <v>13.87</v>
      </c>
    </row>
    <row r="25" spans="1:15" ht="15.95" customHeight="1" x14ac:dyDescent="0.15">
      <c r="A25" s="9">
        <v>24</v>
      </c>
      <c r="B25" s="18" t="s">
        <v>17</v>
      </c>
      <c r="C25" s="24">
        <v>21.63</v>
      </c>
      <c r="D25" s="25">
        <v>21.01</v>
      </c>
      <c r="E25" s="25">
        <v>20.58</v>
      </c>
      <c r="F25" s="25">
        <v>20.51</v>
      </c>
      <c r="G25" s="25">
        <v>20.6</v>
      </c>
      <c r="H25" s="25">
        <v>19.489999999999998</v>
      </c>
      <c r="I25" s="25">
        <v>19.53</v>
      </c>
      <c r="J25" s="25">
        <v>21.17</v>
      </c>
      <c r="K25" s="25">
        <v>16.86</v>
      </c>
      <c r="L25" s="25">
        <v>16.11</v>
      </c>
      <c r="M25" s="25">
        <v>14.29</v>
      </c>
      <c r="N25" s="25">
        <v>13.8</v>
      </c>
      <c r="O25" s="26">
        <v>18.79</v>
      </c>
    </row>
    <row r="26" spans="1:15" ht="15.95" customHeight="1" x14ac:dyDescent="0.15">
      <c r="A26" s="9">
        <v>25</v>
      </c>
      <c r="B26" s="18" t="s">
        <v>18</v>
      </c>
      <c r="C26" s="24">
        <v>12.45</v>
      </c>
      <c r="D26" s="25">
        <v>10.93</v>
      </c>
      <c r="E26" s="25">
        <v>12.66</v>
      </c>
      <c r="F26" s="25">
        <v>14.98</v>
      </c>
      <c r="G26" s="25">
        <v>13.81</v>
      </c>
      <c r="H26" s="25">
        <v>12.94</v>
      </c>
      <c r="I26" s="25">
        <v>11.32</v>
      </c>
      <c r="J26" s="25">
        <v>10.72</v>
      </c>
      <c r="K26" s="25">
        <v>12.01</v>
      </c>
      <c r="L26" s="25">
        <v>12.42</v>
      </c>
      <c r="M26" s="25">
        <v>11.37</v>
      </c>
      <c r="N26" s="25">
        <v>11.5</v>
      </c>
      <c r="O26" s="26">
        <v>12.23</v>
      </c>
    </row>
    <row r="27" spans="1:15" ht="15.95" customHeight="1" x14ac:dyDescent="0.15">
      <c r="A27" s="9">
        <v>26</v>
      </c>
      <c r="B27" s="18" t="s">
        <v>19</v>
      </c>
      <c r="C27" s="24">
        <v>13.75</v>
      </c>
      <c r="D27" s="25">
        <v>15.43</v>
      </c>
      <c r="E27" s="25">
        <v>14.7</v>
      </c>
      <c r="F27" s="25">
        <v>14.68</v>
      </c>
      <c r="G27" s="25">
        <v>14.47</v>
      </c>
      <c r="H27" s="25">
        <v>14.11</v>
      </c>
      <c r="I27" s="25">
        <v>13.82</v>
      </c>
      <c r="J27" s="25">
        <v>13.42</v>
      </c>
      <c r="K27" s="25">
        <v>12.57</v>
      </c>
      <c r="L27" s="25">
        <v>12.37</v>
      </c>
      <c r="M27" s="25">
        <v>12.03</v>
      </c>
      <c r="N27" s="25">
        <v>11.45</v>
      </c>
      <c r="O27" s="26">
        <v>13.57</v>
      </c>
    </row>
    <row r="28" spans="1:15" ht="15.95" customHeight="1" x14ac:dyDescent="0.15">
      <c r="A28" s="9">
        <v>28</v>
      </c>
      <c r="B28" s="18" t="s">
        <v>20</v>
      </c>
      <c r="C28" s="27"/>
      <c r="D28" s="25">
        <v>16.399999999999999</v>
      </c>
      <c r="E28" s="25">
        <v>14.91</v>
      </c>
      <c r="F28" s="25">
        <v>14.41</v>
      </c>
      <c r="G28" s="25">
        <v>14.51</v>
      </c>
      <c r="H28" s="25">
        <v>14.54</v>
      </c>
      <c r="I28" s="25">
        <v>14.12</v>
      </c>
      <c r="J28" s="25">
        <v>13.06</v>
      </c>
      <c r="K28" s="25">
        <v>14.19</v>
      </c>
      <c r="L28" s="25">
        <v>14.99</v>
      </c>
      <c r="M28" s="25">
        <v>11.39</v>
      </c>
      <c r="N28" s="25">
        <v>13.81</v>
      </c>
      <c r="O28" s="26">
        <v>14.21</v>
      </c>
    </row>
    <row r="29" spans="1:15" ht="15.95" customHeight="1" x14ac:dyDescent="0.15">
      <c r="A29" s="9">
        <v>29</v>
      </c>
      <c r="B29" s="18" t="s">
        <v>30</v>
      </c>
      <c r="C29" s="27"/>
      <c r="D29" s="28"/>
      <c r="E29" s="25">
        <v>12.86</v>
      </c>
      <c r="F29" s="25">
        <v>12.62</v>
      </c>
      <c r="G29" s="25">
        <v>11.65</v>
      </c>
      <c r="H29" s="25">
        <v>9.9700000000000006</v>
      </c>
      <c r="I29" s="25">
        <v>11.16</v>
      </c>
      <c r="J29" s="25">
        <v>11.46</v>
      </c>
      <c r="K29" s="25">
        <v>11.38</v>
      </c>
      <c r="L29" s="25">
        <v>10.09</v>
      </c>
      <c r="M29" s="25">
        <v>12.47</v>
      </c>
      <c r="N29" s="25">
        <v>10.77</v>
      </c>
      <c r="O29" s="26">
        <v>11.45</v>
      </c>
    </row>
    <row r="30" spans="1:15" ht="15.95" customHeight="1" x14ac:dyDescent="0.15">
      <c r="A30" s="9">
        <v>30</v>
      </c>
      <c r="B30" s="18" t="s">
        <v>21</v>
      </c>
      <c r="C30" s="24">
        <v>14.93</v>
      </c>
      <c r="D30" s="25">
        <v>17.25</v>
      </c>
      <c r="E30" s="25">
        <v>18.21</v>
      </c>
      <c r="F30" s="25">
        <v>17.649999999999999</v>
      </c>
      <c r="G30" s="25">
        <v>15.78</v>
      </c>
      <c r="H30" s="25">
        <v>15.39</v>
      </c>
      <c r="I30" s="25">
        <v>14.5</v>
      </c>
      <c r="J30" s="25">
        <v>14.67</v>
      </c>
      <c r="K30" s="25">
        <v>13.99</v>
      </c>
      <c r="L30" s="25">
        <v>13.99</v>
      </c>
      <c r="M30" s="25">
        <v>15.92</v>
      </c>
      <c r="N30" s="25">
        <v>15.29</v>
      </c>
      <c r="O30" s="26">
        <v>15.69</v>
      </c>
    </row>
    <row r="31" spans="1:15" ht="15.95" customHeight="1" x14ac:dyDescent="0.15">
      <c r="A31" s="9">
        <v>31</v>
      </c>
      <c r="B31" s="18" t="s">
        <v>22</v>
      </c>
      <c r="C31" s="27"/>
      <c r="D31" s="28"/>
      <c r="E31" s="25">
        <v>12.23</v>
      </c>
      <c r="F31" s="25">
        <v>14.38</v>
      </c>
      <c r="G31" s="25">
        <v>12.26</v>
      </c>
      <c r="H31" s="25">
        <v>13.4</v>
      </c>
      <c r="I31" s="25">
        <v>11.03</v>
      </c>
      <c r="J31" s="25">
        <v>12.13</v>
      </c>
      <c r="K31" s="25">
        <v>11.71</v>
      </c>
      <c r="L31" s="25">
        <v>12.89</v>
      </c>
      <c r="M31" s="25">
        <v>11.3</v>
      </c>
      <c r="N31" s="25">
        <v>11.87</v>
      </c>
      <c r="O31" s="26">
        <v>12.32</v>
      </c>
    </row>
    <row r="32" spans="1:15" ht="15.95" customHeight="1" x14ac:dyDescent="0.15">
      <c r="A32" s="9">
        <v>32</v>
      </c>
      <c r="B32" s="18" t="s">
        <v>23</v>
      </c>
      <c r="C32" s="24">
        <v>15.12</v>
      </c>
      <c r="D32" s="25">
        <v>15.59</v>
      </c>
      <c r="E32" s="25">
        <v>13.04</v>
      </c>
      <c r="F32" s="25">
        <v>13.27</v>
      </c>
      <c r="G32" s="25">
        <v>11.81</v>
      </c>
      <c r="H32" s="25">
        <v>11.56</v>
      </c>
      <c r="I32" s="25">
        <v>10.6</v>
      </c>
      <c r="J32" s="25">
        <v>12.08</v>
      </c>
      <c r="K32" s="25">
        <v>11.5</v>
      </c>
      <c r="L32" s="25">
        <v>11.69</v>
      </c>
      <c r="M32" s="25">
        <v>11.66</v>
      </c>
      <c r="N32" s="25">
        <v>10.29</v>
      </c>
      <c r="O32" s="26">
        <v>12.17</v>
      </c>
    </row>
    <row r="33" spans="1:15" ht="15.95" customHeight="1" x14ac:dyDescent="0.15">
      <c r="A33" s="9">
        <v>33</v>
      </c>
      <c r="B33" s="18" t="s">
        <v>34</v>
      </c>
      <c r="C33" s="24">
        <v>14.6</v>
      </c>
      <c r="D33" s="25">
        <v>14.4</v>
      </c>
      <c r="E33" s="25">
        <v>13.73</v>
      </c>
      <c r="F33" s="25">
        <v>14.3</v>
      </c>
      <c r="G33" s="25">
        <v>12.85</v>
      </c>
      <c r="H33" s="25">
        <v>13.95</v>
      </c>
      <c r="I33" s="25">
        <v>12.5</v>
      </c>
      <c r="J33" s="25">
        <v>12.94</v>
      </c>
      <c r="K33" s="25">
        <v>11.88</v>
      </c>
      <c r="L33" s="25">
        <v>11.6</v>
      </c>
      <c r="M33" s="25">
        <v>10.69</v>
      </c>
      <c r="N33" s="25">
        <v>11.2</v>
      </c>
      <c r="O33" s="26">
        <v>12.81</v>
      </c>
    </row>
    <row r="34" spans="1:15" ht="15.95" customHeight="1" x14ac:dyDescent="0.15">
      <c r="A34" s="9">
        <v>34</v>
      </c>
      <c r="B34" s="18" t="s">
        <v>24</v>
      </c>
      <c r="C34" s="24">
        <v>13.18</v>
      </c>
      <c r="D34" s="25">
        <v>13.38</v>
      </c>
      <c r="E34" s="25">
        <v>12.16</v>
      </c>
      <c r="F34" s="25">
        <v>11.86</v>
      </c>
      <c r="G34" s="25">
        <v>11.64</v>
      </c>
      <c r="H34" s="25">
        <v>11.19</v>
      </c>
      <c r="I34" s="25">
        <v>10.36</v>
      </c>
      <c r="J34" s="25">
        <v>10.029999999999999</v>
      </c>
      <c r="K34" s="25">
        <v>9.56</v>
      </c>
      <c r="L34" s="25">
        <v>9.5</v>
      </c>
      <c r="M34" s="25">
        <v>8.93</v>
      </c>
      <c r="N34" s="25">
        <v>9.69</v>
      </c>
      <c r="O34" s="26">
        <v>10.91</v>
      </c>
    </row>
    <row r="35" spans="1:15" ht="15.95" customHeight="1" x14ac:dyDescent="0.15">
      <c r="A35" s="9">
        <v>36</v>
      </c>
      <c r="B35" s="18" t="s">
        <v>25</v>
      </c>
      <c r="C35" s="24">
        <v>14.76</v>
      </c>
      <c r="D35" s="25">
        <v>14.48</v>
      </c>
      <c r="E35" s="25">
        <v>14.77</v>
      </c>
      <c r="F35" s="25">
        <v>14.66</v>
      </c>
      <c r="G35" s="25">
        <v>15.26</v>
      </c>
      <c r="H35" s="25">
        <v>13.85</v>
      </c>
      <c r="I35" s="25">
        <v>12.69</v>
      </c>
      <c r="J35" s="25">
        <v>12.88</v>
      </c>
      <c r="K35" s="25">
        <v>12.42</v>
      </c>
      <c r="L35" s="25">
        <v>11.93</v>
      </c>
      <c r="M35" s="25">
        <v>10.66</v>
      </c>
      <c r="N35" s="25">
        <v>10.86</v>
      </c>
      <c r="O35" s="26">
        <v>13.15</v>
      </c>
    </row>
    <row r="36" spans="1:15" ht="15.95" customHeight="1" x14ac:dyDescent="0.15">
      <c r="A36" s="9">
        <v>37</v>
      </c>
      <c r="B36" s="18" t="s">
        <v>35</v>
      </c>
      <c r="C36" s="24">
        <v>10.1</v>
      </c>
      <c r="D36" s="25">
        <v>10.37</v>
      </c>
      <c r="E36" s="25">
        <v>10.16</v>
      </c>
      <c r="F36" s="25">
        <v>10.34</v>
      </c>
      <c r="G36" s="25">
        <v>8.2200000000000006</v>
      </c>
      <c r="H36" s="25">
        <v>9.14</v>
      </c>
      <c r="I36" s="25">
        <v>8.1199999999999992</v>
      </c>
      <c r="J36" s="25">
        <v>7.91</v>
      </c>
      <c r="K36" s="25">
        <v>8.67</v>
      </c>
      <c r="L36" s="25">
        <v>7.13</v>
      </c>
      <c r="M36" s="25">
        <v>8.18</v>
      </c>
      <c r="N36" s="25">
        <v>7.03</v>
      </c>
      <c r="O36" s="26">
        <v>8.74</v>
      </c>
    </row>
    <row r="37" spans="1:15" ht="15.95" customHeight="1" x14ac:dyDescent="0.15">
      <c r="A37" s="9">
        <v>38</v>
      </c>
      <c r="B37" s="18" t="s">
        <v>26</v>
      </c>
      <c r="C37" s="24">
        <v>12.96</v>
      </c>
      <c r="D37" s="25">
        <v>13.83</v>
      </c>
      <c r="E37" s="25">
        <v>12.69</v>
      </c>
      <c r="F37" s="25">
        <v>13.8</v>
      </c>
      <c r="G37" s="25">
        <v>13.3</v>
      </c>
      <c r="H37" s="25">
        <v>11.65</v>
      </c>
      <c r="I37" s="25">
        <v>15.24</v>
      </c>
      <c r="J37" s="25">
        <v>11.88</v>
      </c>
      <c r="K37" s="25">
        <v>11.76</v>
      </c>
      <c r="L37" s="25">
        <v>9.6999999999999993</v>
      </c>
      <c r="M37" s="25">
        <v>10.69</v>
      </c>
      <c r="N37" s="25">
        <v>8.86</v>
      </c>
      <c r="O37" s="26">
        <v>12.06</v>
      </c>
    </row>
    <row r="38" spans="1:15" ht="15.95" customHeight="1" x14ac:dyDescent="0.15">
      <c r="A38" s="9">
        <v>39</v>
      </c>
      <c r="B38" s="18" t="s">
        <v>27</v>
      </c>
      <c r="C38" s="24">
        <v>16.36</v>
      </c>
      <c r="D38" s="25">
        <v>14.88</v>
      </c>
      <c r="E38" s="25">
        <v>15.02</v>
      </c>
      <c r="F38" s="25">
        <v>14.17</v>
      </c>
      <c r="G38" s="25">
        <v>15.57</v>
      </c>
      <c r="H38" s="25">
        <v>13.3</v>
      </c>
      <c r="I38" s="25">
        <v>14.03</v>
      </c>
      <c r="J38" s="25">
        <v>14.15</v>
      </c>
      <c r="K38" s="25">
        <v>13.09</v>
      </c>
      <c r="L38" s="25">
        <v>13.38</v>
      </c>
      <c r="M38" s="25">
        <v>11.74</v>
      </c>
      <c r="N38" s="25">
        <v>13.5</v>
      </c>
      <c r="O38" s="26">
        <v>14.03</v>
      </c>
    </row>
    <row r="39" spans="1:15" ht="15.95" customHeight="1" x14ac:dyDescent="0.15">
      <c r="A39" s="9">
        <v>40</v>
      </c>
      <c r="B39" s="18" t="s">
        <v>36</v>
      </c>
      <c r="C39" s="24">
        <v>19.63</v>
      </c>
      <c r="D39" s="25">
        <v>17.07</v>
      </c>
      <c r="E39" s="25">
        <v>18.25</v>
      </c>
      <c r="F39" s="25">
        <v>17.48</v>
      </c>
      <c r="G39" s="25">
        <v>16.89</v>
      </c>
      <c r="H39" s="25">
        <v>16.940000000000001</v>
      </c>
      <c r="I39" s="25">
        <v>15.74</v>
      </c>
      <c r="J39" s="25">
        <v>15.45</v>
      </c>
      <c r="K39" s="25">
        <v>14.01</v>
      </c>
      <c r="L39" s="25">
        <v>14.32</v>
      </c>
      <c r="M39" s="25">
        <v>12.77</v>
      </c>
      <c r="N39" s="28"/>
      <c r="O39" s="26">
        <v>16.12</v>
      </c>
    </row>
    <row r="40" spans="1:15" ht="15.95" customHeight="1" x14ac:dyDescent="0.15">
      <c r="A40" s="9">
        <v>43</v>
      </c>
      <c r="B40" s="18" t="s">
        <v>37</v>
      </c>
      <c r="C40" s="24">
        <v>16.39</v>
      </c>
      <c r="D40" s="25">
        <v>17.38</v>
      </c>
      <c r="E40" s="25">
        <v>17</v>
      </c>
      <c r="F40" s="25">
        <v>16.29</v>
      </c>
      <c r="G40" s="25">
        <v>16.260000000000002</v>
      </c>
      <c r="H40" s="25">
        <v>15.71</v>
      </c>
      <c r="I40" s="25">
        <v>15.34</v>
      </c>
      <c r="J40" s="25">
        <v>14.53</v>
      </c>
      <c r="K40" s="25">
        <v>14.02</v>
      </c>
      <c r="L40" s="25">
        <v>12.68</v>
      </c>
      <c r="M40" s="25">
        <v>12.25</v>
      </c>
      <c r="N40" s="25">
        <v>12.93</v>
      </c>
      <c r="O40" s="26">
        <v>14.99</v>
      </c>
    </row>
    <row r="41" spans="1:15" ht="15.95" customHeight="1" x14ac:dyDescent="0.15">
      <c r="A41" s="9">
        <v>44</v>
      </c>
      <c r="B41" s="18" t="s">
        <v>38</v>
      </c>
      <c r="C41" s="24">
        <v>9.99</v>
      </c>
      <c r="D41" s="25">
        <v>9.94</v>
      </c>
      <c r="E41" s="25">
        <v>10.07</v>
      </c>
      <c r="F41" s="25">
        <v>9.26</v>
      </c>
      <c r="G41" s="25">
        <v>9.64</v>
      </c>
      <c r="H41" s="25">
        <v>9.0399999999999991</v>
      </c>
      <c r="I41" s="25">
        <v>9.2799999999999994</v>
      </c>
      <c r="J41" s="28"/>
      <c r="K41" s="28"/>
      <c r="L41" s="28"/>
      <c r="M41" s="28"/>
      <c r="N41" s="28"/>
      <c r="O41" s="26">
        <v>9.6</v>
      </c>
    </row>
    <row r="42" spans="1:15" ht="15.95" customHeight="1" x14ac:dyDescent="0.15">
      <c r="A42" s="9">
        <v>45</v>
      </c>
      <c r="B42" s="18" t="s">
        <v>28</v>
      </c>
      <c r="C42" s="24">
        <v>8.4600000000000009</v>
      </c>
      <c r="D42" s="25">
        <v>7.85</v>
      </c>
      <c r="E42" s="25">
        <v>7.02</v>
      </c>
      <c r="F42" s="25">
        <v>8.23</v>
      </c>
      <c r="G42" s="25">
        <v>7.48</v>
      </c>
      <c r="H42" s="25">
        <v>7.35</v>
      </c>
      <c r="I42" s="25">
        <v>6.62</v>
      </c>
      <c r="J42" s="25">
        <v>8.2100000000000009</v>
      </c>
      <c r="K42" s="25">
        <v>7.65</v>
      </c>
      <c r="L42" s="25">
        <v>7.74</v>
      </c>
      <c r="M42" s="25">
        <v>7.18</v>
      </c>
      <c r="N42" s="25">
        <v>7.44</v>
      </c>
      <c r="O42" s="26">
        <v>7.58</v>
      </c>
    </row>
    <row r="43" spans="1:15" ht="15.95" customHeight="1" x14ac:dyDescent="0.15">
      <c r="A43" s="10"/>
      <c r="B43" s="18" t="s">
        <v>76</v>
      </c>
      <c r="C43" s="24">
        <v>14.84</v>
      </c>
      <c r="D43" s="25">
        <v>14.76</v>
      </c>
      <c r="E43" s="25">
        <v>14.22</v>
      </c>
      <c r="F43" s="25">
        <v>14.34</v>
      </c>
      <c r="G43" s="25">
        <v>14.19</v>
      </c>
      <c r="H43" s="25">
        <v>13.76</v>
      </c>
      <c r="I43" s="25">
        <v>13.38</v>
      </c>
      <c r="J43" s="25">
        <v>13.15</v>
      </c>
      <c r="K43" s="25">
        <v>12.75</v>
      </c>
      <c r="L43" s="25">
        <v>12.28</v>
      </c>
      <c r="M43" s="25">
        <v>12.03</v>
      </c>
      <c r="N43" s="25">
        <v>12.15</v>
      </c>
      <c r="O43" s="26">
        <v>13.43</v>
      </c>
    </row>
    <row r="44" spans="1:15" ht="15.95" customHeight="1" x14ac:dyDescent="0.15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</row>
    <row r="45" spans="1:15" ht="15.95" customHeight="1" x14ac:dyDescent="0.15">
      <c r="O45" s="12"/>
    </row>
    <row r="46" spans="1:15" ht="15.95" customHeight="1" x14ac:dyDescent="0.15">
      <c r="O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O88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6" customWidth="1"/>
    <col min="2" max="2" width="30.625" style="6" customWidth="1"/>
    <col min="3" max="15" width="6.625" style="6" customWidth="1"/>
    <col min="16" max="16384" width="9" style="6"/>
  </cols>
  <sheetData>
    <row r="1" spans="1:15" s="8" customFormat="1" ht="15.95" customHeight="1" x14ac:dyDescent="0.15">
      <c r="B1" s="8" t="s">
        <v>51</v>
      </c>
      <c r="C1" s="6" t="s">
        <v>77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7" t="s">
        <v>73</v>
      </c>
    </row>
    <row r="2" spans="1:15" s="8" customFormat="1" ht="15.95" customHeight="1" x14ac:dyDescent="0.15">
      <c r="B2" s="37" t="s">
        <v>74</v>
      </c>
      <c r="C2" s="13" t="s">
        <v>75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14"/>
    </row>
    <row r="3" spans="1:15" ht="15.95" customHeight="1" x14ac:dyDescent="0.15">
      <c r="B3" s="38"/>
      <c r="C3" s="21" t="s">
        <v>59</v>
      </c>
      <c r="D3" s="22" t="s">
        <v>60</v>
      </c>
      <c r="E3" s="22" t="s">
        <v>61</v>
      </c>
      <c r="F3" s="22" t="s">
        <v>62</v>
      </c>
      <c r="G3" s="22" t="s">
        <v>63</v>
      </c>
      <c r="H3" s="22" t="s">
        <v>64</v>
      </c>
      <c r="I3" s="22" t="s">
        <v>65</v>
      </c>
      <c r="J3" s="22" t="s">
        <v>66</v>
      </c>
      <c r="K3" s="22" t="s">
        <v>67</v>
      </c>
      <c r="L3" s="22" t="s">
        <v>68</v>
      </c>
      <c r="M3" s="22" t="s">
        <v>69</v>
      </c>
      <c r="N3" s="22" t="s">
        <v>70</v>
      </c>
      <c r="O3" s="23" t="s">
        <v>71</v>
      </c>
    </row>
    <row r="4" spans="1:15" ht="15.95" customHeight="1" x14ac:dyDescent="0.15">
      <c r="A4" s="6">
        <v>1</v>
      </c>
      <c r="B4" s="15" t="s">
        <v>0</v>
      </c>
      <c r="C4" s="27"/>
      <c r="D4" s="25">
        <v>29.64</v>
      </c>
      <c r="E4" s="28"/>
      <c r="F4" s="25">
        <v>25.83</v>
      </c>
      <c r="G4" s="25">
        <v>29.55</v>
      </c>
      <c r="H4" s="25">
        <v>29.43</v>
      </c>
      <c r="I4" s="25">
        <v>25.93</v>
      </c>
      <c r="J4" s="25">
        <v>28.98</v>
      </c>
      <c r="K4" s="25">
        <v>25.63</v>
      </c>
      <c r="L4" s="25">
        <v>27.84</v>
      </c>
      <c r="M4" s="25">
        <v>27.27</v>
      </c>
      <c r="N4" s="25">
        <v>26.62</v>
      </c>
      <c r="O4" s="26">
        <v>27.66</v>
      </c>
    </row>
    <row r="5" spans="1:15" ht="15.95" customHeight="1" x14ac:dyDescent="0.15">
      <c r="A5" s="6">
        <v>2</v>
      </c>
      <c r="B5" s="15" t="s">
        <v>1</v>
      </c>
      <c r="C5" s="27"/>
      <c r="D5" s="28"/>
      <c r="E5" s="28"/>
      <c r="F5" s="28"/>
      <c r="G5" s="25">
        <v>23.36</v>
      </c>
      <c r="H5" s="25">
        <v>20.440000000000001</v>
      </c>
      <c r="I5" s="25">
        <v>19.149999999999999</v>
      </c>
      <c r="J5" s="25">
        <v>18.149999999999999</v>
      </c>
      <c r="K5" s="25">
        <v>18.13</v>
      </c>
      <c r="L5" s="25">
        <v>18.71</v>
      </c>
      <c r="M5" s="25">
        <v>17.920000000000002</v>
      </c>
      <c r="N5" s="25">
        <v>19.78</v>
      </c>
      <c r="O5" s="26">
        <v>19.39</v>
      </c>
    </row>
    <row r="6" spans="1:15" ht="15.95" customHeight="1" x14ac:dyDescent="0.15">
      <c r="A6" s="6">
        <v>3</v>
      </c>
      <c r="B6" s="15" t="s">
        <v>31</v>
      </c>
      <c r="C6" s="27"/>
      <c r="D6" s="25">
        <v>15.71</v>
      </c>
      <c r="E6" s="25">
        <v>13.36</v>
      </c>
      <c r="F6" s="25">
        <v>17.25</v>
      </c>
      <c r="G6" s="25">
        <v>13.13</v>
      </c>
      <c r="H6" s="25">
        <v>15.64</v>
      </c>
      <c r="I6" s="25">
        <v>13.08</v>
      </c>
      <c r="J6" s="25">
        <v>13.5</v>
      </c>
      <c r="K6" s="25">
        <v>11.56</v>
      </c>
      <c r="L6" s="25">
        <v>14.56</v>
      </c>
      <c r="M6" s="25">
        <v>15.21</v>
      </c>
      <c r="N6" s="25">
        <v>15.09</v>
      </c>
      <c r="O6" s="26">
        <v>14.33</v>
      </c>
    </row>
    <row r="7" spans="1:15" ht="15.95" customHeight="1" x14ac:dyDescent="0.15">
      <c r="A7" s="6">
        <v>4</v>
      </c>
      <c r="B7" s="15" t="s">
        <v>2</v>
      </c>
      <c r="C7" s="24">
        <v>17.82</v>
      </c>
      <c r="D7" s="25">
        <v>14.47</v>
      </c>
      <c r="E7" s="25">
        <v>14.71</v>
      </c>
      <c r="F7" s="25">
        <v>16.3</v>
      </c>
      <c r="G7" s="25">
        <v>14.45</v>
      </c>
      <c r="H7" s="28"/>
      <c r="I7" s="25">
        <v>11.56</v>
      </c>
      <c r="J7" s="25">
        <v>11.56</v>
      </c>
      <c r="K7" s="25">
        <v>11.7</v>
      </c>
      <c r="L7" s="25">
        <v>10.55</v>
      </c>
      <c r="M7" s="25">
        <v>10.24</v>
      </c>
      <c r="N7" s="25">
        <v>11.68</v>
      </c>
      <c r="O7" s="26">
        <v>13.35</v>
      </c>
    </row>
    <row r="8" spans="1:15" ht="15.95" customHeight="1" x14ac:dyDescent="0.15">
      <c r="A8" s="6">
        <v>6</v>
      </c>
      <c r="B8" s="15" t="s">
        <v>3</v>
      </c>
      <c r="C8" s="24">
        <v>16.579999999999998</v>
      </c>
      <c r="D8" s="25">
        <v>15.28</v>
      </c>
      <c r="E8" s="25">
        <v>14.35</v>
      </c>
      <c r="F8" s="25">
        <v>14.49</v>
      </c>
      <c r="G8" s="25">
        <v>15.14</v>
      </c>
      <c r="H8" s="25">
        <v>16.03</v>
      </c>
      <c r="I8" s="25">
        <v>14.27</v>
      </c>
      <c r="J8" s="25">
        <v>11.13</v>
      </c>
      <c r="K8" s="25">
        <v>15.73</v>
      </c>
      <c r="L8" s="25">
        <v>12.68</v>
      </c>
      <c r="M8" s="25">
        <v>13.02</v>
      </c>
      <c r="N8" s="25">
        <v>12.08</v>
      </c>
      <c r="O8" s="26">
        <v>14.17</v>
      </c>
    </row>
    <row r="9" spans="1:15" ht="15.95" customHeight="1" x14ac:dyDescent="0.15">
      <c r="A9" s="6">
        <v>7</v>
      </c>
      <c r="B9" s="15" t="s">
        <v>32</v>
      </c>
      <c r="C9" s="24">
        <v>24.69</v>
      </c>
      <c r="D9" s="25">
        <v>22.14</v>
      </c>
      <c r="E9" s="25">
        <v>14.34</v>
      </c>
      <c r="F9" s="25">
        <v>19.39</v>
      </c>
      <c r="G9" s="25">
        <v>22.63</v>
      </c>
      <c r="H9" s="25">
        <v>16.37</v>
      </c>
      <c r="I9" s="25">
        <v>15.27</v>
      </c>
      <c r="J9" s="25">
        <v>13.91</v>
      </c>
      <c r="K9" s="25">
        <v>18.14</v>
      </c>
      <c r="L9" s="25">
        <v>17.010000000000002</v>
      </c>
      <c r="M9" s="25">
        <v>16.100000000000001</v>
      </c>
      <c r="N9" s="25">
        <v>15.82</v>
      </c>
      <c r="O9" s="26">
        <v>17.7</v>
      </c>
    </row>
    <row r="10" spans="1:15" ht="15.95" customHeight="1" x14ac:dyDescent="0.15">
      <c r="A10" s="6">
        <v>8</v>
      </c>
      <c r="B10" s="15" t="s">
        <v>33</v>
      </c>
      <c r="C10" s="24">
        <v>17.13</v>
      </c>
      <c r="D10" s="25">
        <v>17.649999999999999</v>
      </c>
      <c r="E10" s="25">
        <v>17.22</v>
      </c>
      <c r="F10" s="25">
        <v>16.559999999999999</v>
      </c>
      <c r="G10" s="25">
        <v>18.579999999999998</v>
      </c>
      <c r="H10" s="25">
        <v>18.41</v>
      </c>
      <c r="I10" s="25">
        <v>14.23</v>
      </c>
      <c r="J10" s="25">
        <v>17.690000000000001</v>
      </c>
      <c r="K10" s="25">
        <v>18.829999999999998</v>
      </c>
      <c r="L10" s="25">
        <v>14.48</v>
      </c>
      <c r="M10" s="25">
        <v>16.170000000000002</v>
      </c>
      <c r="N10" s="25">
        <v>14.09</v>
      </c>
      <c r="O10" s="26">
        <v>16.73</v>
      </c>
    </row>
    <row r="11" spans="1:15" ht="15.95" customHeight="1" x14ac:dyDescent="0.15">
      <c r="A11" s="6">
        <v>9</v>
      </c>
      <c r="B11" s="15" t="s">
        <v>4</v>
      </c>
      <c r="C11" s="24">
        <v>10.76</v>
      </c>
      <c r="D11" s="25">
        <v>9.4700000000000006</v>
      </c>
      <c r="E11" s="25">
        <v>11.06</v>
      </c>
      <c r="F11" s="25">
        <v>8.61</v>
      </c>
      <c r="G11" s="25">
        <v>9.2799999999999994</v>
      </c>
      <c r="H11" s="25">
        <v>11.87</v>
      </c>
      <c r="I11" s="25">
        <v>8.66</v>
      </c>
      <c r="J11" s="25">
        <v>9.25</v>
      </c>
      <c r="K11" s="25">
        <v>9.1199999999999992</v>
      </c>
      <c r="L11" s="25">
        <v>9.73</v>
      </c>
      <c r="M11" s="25">
        <v>8.4</v>
      </c>
      <c r="N11" s="25">
        <v>10</v>
      </c>
      <c r="O11" s="26">
        <v>9.66</v>
      </c>
    </row>
    <row r="12" spans="1:15" ht="15.95" customHeight="1" x14ac:dyDescent="0.15">
      <c r="A12" s="6">
        <v>10</v>
      </c>
      <c r="B12" s="15" t="s">
        <v>29</v>
      </c>
      <c r="C12" s="24">
        <v>16.34</v>
      </c>
      <c r="D12" s="25">
        <v>14.61</v>
      </c>
      <c r="E12" s="25">
        <v>14.8</v>
      </c>
      <c r="F12" s="25">
        <v>13.27</v>
      </c>
      <c r="G12" s="25">
        <v>13.64</v>
      </c>
      <c r="H12" s="25">
        <v>14.32</v>
      </c>
      <c r="I12" s="25">
        <v>13.4</v>
      </c>
      <c r="J12" s="25">
        <v>12.5</v>
      </c>
      <c r="K12" s="25">
        <v>12.56</v>
      </c>
      <c r="L12" s="25">
        <v>10.63</v>
      </c>
      <c r="M12" s="25">
        <v>12.92</v>
      </c>
      <c r="N12" s="25">
        <v>11.32</v>
      </c>
      <c r="O12" s="26">
        <v>13.21</v>
      </c>
    </row>
    <row r="13" spans="1:15" ht="15.95" customHeight="1" x14ac:dyDescent="0.15">
      <c r="A13" s="6">
        <v>11</v>
      </c>
      <c r="B13" s="15" t="s">
        <v>5</v>
      </c>
      <c r="C13" s="24">
        <v>16.77</v>
      </c>
      <c r="D13" s="25">
        <v>15.16</v>
      </c>
      <c r="E13" s="25">
        <v>14.64</v>
      </c>
      <c r="F13" s="25">
        <v>15.51</v>
      </c>
      <c r="G13" s="25">
        <v>15.97</v>
      </c>
      <c r="H13" s="25">
        <v>14.95</v>
      </c>
      <c r="I13" s="25">
        <v>14.97</v>
      </c>
      <c r="J13" s="25">
        <v>14.28</v>
      </c>
      <c r="K13" s="25">
        <v>13.86</v>
      </c>
      <c r="L13" s="25">
        <v>12.52</v>
      </c>
      <c r="M13" s="25">
        <v>12.97</v>
      </c>
      <c r="N13" s="25">
        <v>12.49</v>
      </c>
      <c r="O13" s="26">
        <v>14.37</v>
      </c>
    </row>
    <row r="14" spans="1:15" ht="15.95" customHeight="1" x14ac:dyDescent="0.15">
      <c r="A14" s="6">
        <v>13</v>
      </c>
      <c r="B14" s="15" t="s">
        <v>6</v>
      </c>
      <c r="C14" s="24">
        <v>20.77</v>
      </c>
      <c r="D14" s="25">
        <v>17.77</v>
      </c>
      <c r="E14" s="25">
        <v>20.56</v>
      </c>
      <c r="F14" s="25">
        <v>14.38</v>
      </c>
      <c r="G14" s="25">
        <v>20.62</v>
      </c>
      <c r="H14" s="25">
        <v>16.46</v>
      </c>
      <c r="I14" s="25">
        <v>16.02</v>
      </c>
      <c r="J14" s="25">
        <v>16.87</v>
      </c>
      <c r="K14" s="25">
        <v>14.33</v>
      </c>
      <c r="L14" s="25">
        <v>15.96</v>
      </c>
      <c r="M14" s="25">
        <v>15.89</v>
      </c>
      <c r="N14" s="25">
        <v>14.92</v>
      </c>
      <c r="O14" s="26">
        <v>16.89</v>
      </c>
    </row>
    <row r="15" spans="1:15" ht="15.95" customHeight="1" x14ac:dyDescent="0.15">
      <c r="A15" s="6">
        <v>14</v>
      </c>
      <c r="B15" s="15" t="s">
        <v>7</v>
      </c>
      <c r="C15" s="27"/>
      <c r="D15" s="28"/>
      <c r="E15" s="25">
        <v>17.89</v>
      </c>
      <c r="F15" s="25">
        <v>17.68</v>
      </c>
      <c r="G15" s="25">
        <v>16.670000000000002</v>
      </c>
      <c r="H15" s="25">
        <v>20.03</v>
      </c>
      <c r="I15" s="25">
        <v>15.68</v>
      </c>
      <c r="J15" s="25">
        <v>17.350000000000001</v>
      </c>
      <c r="K15" s="25">
        <v>18.03</v>
      </c>
      <c r="L15" s="25">
        <v>15</v>
      </c>
      <c r="M15" s="25">
        <v>16.079999999999998</v>
      </c>
      <c r="N15" s="25">
        <v>17.79</v>
      </c>
      <c r="O15" s="26">
        <v>17.2</v>
      </c>
    </row>
    <row r="16" spans="1:15" ht="15.95" customHeight="1" x14ac:dyDescent="0.15">
      <c r="A16" s="6">
        <v>15</v>
      </c>
      <c r="B16" s="15" t="s">
        <v>8</v>
      </c>
      <c r="C16" s="24">
        <v>16.98</v>
      </c>
      <c r="D16" s="25">
        <v>15.76</v>
      </c>
      <c r="E16" s="25">
        <v>16.21</v>
      </c>
      <c r="F16" s="25">
        <v>15.47</v>
      </c>
      <c r="G16" s="25">
        <v>14.79</v>
      </c>
      <c r="H16" s="25">
        <v>14.18</v>
      </c>
      <c r="I16" s="25">
        <v>15.1</v>
      </c>
      <c r="J16" s="25">
        <v>15.67</v>
      </c>
      <c r="K16" s="25">
        <v>13.36</v>
      </c>
      <c r="L16" s="25">
        <v>15.41</v>
      </c>
      <c r="M16" s="25">
        <v>13.7</v>
      </c>
      <c r="N16" s="25">
        <v>13.53</v>
      </c>
      <c r="O16" s="26">
        <v>14.93</v>
      </c>
    </row>
    <row r="17" spans="1:15" ht="15.95" customHeight="1" x14ac:dyDescent="0.15">
      <c r="A17" s="6">
        <v>16</v>
      </c>
      <c r="B17" s="15" t="s">
        <v>9</v>
      </c>
      <c r="C17" s="24">
        <v>12.89</v>
      </c>
      <c r="D17" s="25">
        <v>8.93</v>
      </c>
      <c r="E17" s="25">
        <v>10.73</v>
      </c>
      <c r="F17" s="25">
        <v>11.14</v>
      </c>
      <c r="G17" s="25">
        <v>9.85</v>
      </c>
      <c r="H17" s="25">
        <v>11.95</v>
      </c>
      <c r="I17" s="25">
        <v>9.74</v>
      </c>
      <c r="J17" s="25">
        <v>10.88</v>
      </c>
      <c r="K17" s="25">
        <v>10.67</v>
      </c>
      <c r="L17" s="25">
        <v>9.3800000000000008</v>
      </c>
      <c r="M17" s="25">
        <v>9.7200000000000006</v>
      </c>
      <c r="N17" s="25">
        <v>9.49</v>
      </c>
      <c r="O17" s="26">
        <v>10.35</v>
      </c>
    </row>
    <row r="18" spans="1:15" ht="15.95" customHeight="1" x14ac:dyDescent="0.15">
      <c r="A18" s="6">
        <v>17</v>
      </c>
      <c r="B18" s="15" t="s">
        <v>10</v>
      </c>
      <c r="C18" s="24">
        <v>15.94</v>
      </c>
      <c r="D18" s="25">
        <v>16.41</v>
      </c>
      <c r="E18" s="25">
        <v>14.88</v>
      </c>
      <c r="F18" s="25">
        <v>14.64</v>
      </c>
      <c r="G18" s="25">
        <v>15.11</v>
      </c>
      <c r="H18" s="25">
        <v>14.49</v>
      </c>
      <c r="I18" s="25">
        <v>14.38</v>
      </c>
      <c r="J18" s="25">
        <v>14.91</v>
      </c>
      <c r="K18" s="25">
        <v>14.4</v>
      </c>
      <c r="L18" s="25">
        <v>12.71</v>
      </c>
      <c r="M18" s="25">
        <v>14.17</v>
      </c>
      <c r="N18" s="25">
        <v>14.62</v>
      </c>
      <c r="O18" s="26">
        <v>14.65</v>
      </c>
    </row>
    <row r="19" spans="1:15" ht="15.95" customHeight="1" x14ac:dyDescent="0.15">
      <c r="A19" s="6">
        <v>18</v>
      </c>
      <c r="B19" s="15" t="s">
        <v>11</v>
      </c>
      <c r="C19" s="27"/>
      <c r="D19" s="28"/>
      <c r="E19" s="25">
        <v>15.34</v>
      </c>
      <c r="F19" s="25">
        <v>13.97</v>
      </c>
      <c r="G19" s="25">
        <v>14.12</v>
      </c>
      <c r="H19" s="25">
        <v>13.76</v>
      </c>
      <c r="I19" s="25">
        <v>15.38</v>
      </c>
      <c r="J19" s="25">
        <v>14.04</v>
      </c>
      <c r="K19" s="25">
        <v>12</v>
      </c>
      <c r="L19" s="25">
        <v>13.19</v>
      </c>
      <c r="M19" s="25">
        <v>10.89</v>
      </c>
      <c r="N19" s="25">
        <v>10.95</v>
      </c>
      <c r="O19" s="26">
        <v>13.43</v>
      </c>
    </row>
    <row r="20" spans="1:15" ht="15.95" customHeight="1" x14ac:dyDescent="0.15">
      <c r="A20" s="6">
        <v>19</v>
      </c>
      <c r="B20" s="15" t="s">
        <v>12</v>
      </c>
      <c r="C20" s="24">
        <v>20.440000000000001</v>
      </c>
      <c r="D20" s="25">
        <v>16.940000000000001</v>
      </c>
      <c r="E20" s="25">
        <v>17.64</v>
      </c>
      <c r="F20" s="25">
        <v>15.87</v>
      </c>
      <c r="G20" s="25">
        <v>17.77</v>
      </c>
      <c r="H20" s="25">
        <v>14.72</v>
      </c>
      <c r="I20" s="25">
        <v>16.309999999999999</v>
      </c>
      <c r="J20" s="25">
        <v>11.24</v>
      </c>
      <c r="K20" s="25">
        <v>16.64</v>
      </c>
      <c r="L20" s="25">
        <v>13.34</v>
      </c>
      <c r="M20" s="25">
        <v>14.13</v>
      </c>
      <c r="N20" s="25">
        <v>14.1</v>
      </c>
      <c r="O20" s="26">
        <v>15.73</v>
      </c>
    </row>
    <row r="21" spans="1:15" ht="15.95" customHeight="1" x14ac:dyDescent="0.15">
      <c r="A21" s="6">
        <v>20</v>
      </c>
      <c r="B21" s="15" t="s">
        <v>13</v>
      </c>
      <c r="C21" s="24">
        <v>23.99</v>
      </c>
      <c r="D21" s="25">
        <v>21.69</v>
      </c>
      <c r="E21" s="25">
        <v>23.76</v>
      </c>
      <c r="F21" s="25">
        <v>22.39</v>
      </c>
      <c r="G21" s="25">
        <v>24.15</v>
      </c>
      <c r="H21" s="25">
        <v>20.72</v>
      </c>
      <c r="I21" s="25">
        <v>18.48</v>
      </c>
      <c r="J21" s="25">
        <v>20.41</v>
      </c>
      <c r="K21" s="25">
        <v>21.41</v>
      </c>
      <c r="L21" s="25">
        <v>18.649999999999999</v>
      </c>
      <c r="M21" s="25">
        <v>18.09</v>
      </c>
      <c r="N21" s="25">
        <v>19.77</v>
      </c>
      <c r="O21" s="26">
        <v>20.99</v>
      </c>
    </row>
    <row r="22" spans="1:15" ht="15.95" customHeight="1" x14ac:dyDescent="0.15">
      <c r="A22" s="6">
        <v>21</v>
      </c>
      <c r="B22" s="15" t="s">
        <v>14</v>
      </c>
      <c r="C22" s="24">
        <v>17.57</v>
      </c>
      <c r="D22" s="25">
        <v>18.93</v>
      </c>
      <c r="E22" s="25">
        <v>16.649999999999999</v>
      </c>
      <c r="F22" s="25">
        <v>16.41</v>
      </c>
      <c r="G22" s="25">
        <v>16.02</v>
      </c>
      <c r="H22" s="25">
        <v>15.88</v>
      </c>
      <c r="I22" s="25">
        <v>15.19</v>
      </c>
      <c r="J22" s="25">
        <v>13.53</v>
      </c>
      <c r="K22" s="25">
        <v>13.94</v>
      </c>
      <c r="L22" s="25">
        <v>13.08</v>
      </c>
      <c r="M22" s="25">
        <v>12.69</v>
      </c>
      <c r="N22" s="25">
        <v>12.09</v>
      </c>
      <c r="O22" s="26">
        <v>15.15</v>
      </c>
    </row>
    <row r="23" spans="1:15" ht="15.95" customHeight="1" x14ac:dyDescent="0.15">
      <c r="A23" s="6">
        <v>22</v>
      </c>
      <c r="B23" s="15" t="s">
        <v>15</v>
      </c>
      <c r="C23" s="24">
        <v>17.28</v>
      </c>
      <c r="D23" s="25">
        <v>17.920000000000002</v>
      </c>
      <c r="E23" s="25">
        <v>18.87</v>
      </c>
      <c r="F23" s="25">
        <v>18.309999999999999</v>
      </c>
      <c r="G23" s="25">
        <v>19.7</v>
      </c>
      <c r="H23" s="25">
        <v>17.14</v>
      </c>
      <c r="I23" s="25">
        <v>18.61</v>
      </c>
      <c r="J23" s="25">
        <v>16.010000000000002</v>
      </c>
      <c r="K23" s="25">
        <v>17.46</v>
      </c>
      <c r="L23" s="25">
        <v>14.44</v>
      </c>
      <c r="M23" s="25">
        <v>16.690000000000001</v>
      </c>
      <c r="N23" s="25">
        <v>14.73</v>
      </c>
      <c r="O23" s="26">
        <v>17.260000000000002</v>
      </c>
    </row>
    <row r="24" spans="1:15" ht="15.95" customHeight="1" x14ac:dyDescent="0.15">
      <c r="A24" s="6">
        <v>23</v>
      </c>
      <c r="B24" s="15" t="s">
        <v>16</v>
      </c>
      <c r="C24" s="24">
        <v>18.71</v>
      </c>
      <c r="D24" s="25">
        <v>14.32</v>
      </c>
      <c r="E24" s="25">
        <v>13.65</v>
      </c>
      <c r="F24" s="25">
        <v>15.89</v>
      </c>
      <c r="G24" s="25">
        <v>14.38</v>
      </c>
      <c r="H24" s="25">
        <v>15.79</v>
      </c>
      <c r="I24" s="25">
        <v>15.08</v>
      </c>
      <c r="J24" s="25">
        <v>13.84</v>
      </c>
      <c r="K24" s="25">
        <v>13.81</v>
      </c>
      <c r="L24" s="25">
        <v>14.89</v>
      </c>
      <c r="M24" s="25">
        <v>14.37</v>
      </c>
      <c r="N24" s="25">
        <v>12.47</v>
      </c>
      <c r="O24" s="26">
        <v>14.87</v>
      </c>
    </row>
    <row r="25" spans="1:15" ht="15.95" customHeight="1" x14ac:dyDescent="0.15">
      <c r="A25" s="6">
        <v>24</v>
      </c>
      <c r="B25" s="15" t="s">
        <v>17</v>
      </c>
      <c r="C25" s="24">
        <v>22.51</v>
      </c>
      <c r="D25" s="25">
        <v>22.57</v>
      </c>
      <c r="E25" s="25">
        <v>22.51</v>
      </c>
      <c r="F25" s="25">
        <v>21.05</v>
      </c>
      <c r="G25" s="25">
        <v>22.43</v>
      </c>
      <c r="H25" s="25">
        <v>19.82</v>
      </c>
      <c r="I25" s="25">
        <v>19.89</v>
      </c>
      <c r="J25" s="25">
        <v>21.18</v>
      </c>
      <c r="K25" s="25">
        <v>17.48</v>
      </c>
      <c r="L25" s="25">
        <v>17.48</v>
      </c>
      <c r="M25" s="25">
        <v>15.73</v>
      </c>
      <c r="N25" s="25">
        <v>16.27</v>
      </c>
      <c r="O25" s="26">
        <v>19.88</v>
      </c>
    </row>
    <row r="26" spans="1:15" ht="15.95" customHeight="1" x14ac:dyDescent="0.15">
      <c r="A26" s="6">
        <v>25</v>
      </c>
      <c r="B26" s="15" t="s">
        <v>18</v>
      </c>
      <c r="C26" s="24">
        <v>13.55</v>
      </c>
      <c r="D26" s="25">
        <v>12.13</v>
      </c>
      <c r="E26" s="25">
        <v>15.32</v>
      </c>
      <c r="F26" s="25">
        <v>17.07</v>
      </c>
      <c r="G26" s="25">
        <v>15.24</v>
      </c>
      <c r="H26" s="25">
        <v>13.17</v>
      </c>
      <c r="I26" s="25">
        <v>13.6</v>
      </c>
      <c r="J26" s="25">
        <v>10.96</v>
      </c>
      <c r="K26" s="25">
        <v>14.14</v>
      </c>
      <c r="L26" s="25">
        <v>14.07</v>
      </c>
      <c r="M26" s="25">
        <v>10.51</v>
      </c>
      <c r="N26" s="25">
        <v>14</v>
      </c>
      <c r="O26" s="26">
        <v>13.62</v>
      </c>
    </row>
    <row r="27" spans="1:15" ht="15.95" customHeight="1" x14ac:dyDescent="0.15">
      <c r="A27" s="6">
        <v>26</v>
      </c>
      <c r="B27" s="15" t="s">
        <v>19</v>
      </c>
      <c r="C27" s="24">
        <v>16.02</v>
      </c>
      <c r="D27" s="25">
        <v>16.37</v>
      </c>
      <c r="E27" s="25">
        <v>15.02</v>
      </c>
      <c r="F27" s="25">
        <v>15.55</v>
      </c>
      <c r="G27" s="25">
        <v>15.15</v>
      </c>
      <c r="H27" s="25">
        <v>15.31</v>
      </c>
      <c r="I27" s="25">
        <v>14.75</v>
      </c>
      <c r="J27" s="25">
        <v>13.62</v>
      </c>
      <c r="K27" s="25">
        <v>13.66</v>
      </c>
      <c r="L27" s="25">
        <v>14.35</v>
      </c>
      <c r="M27" s="25">
        <v>12.69</v>
      </c>
      <c r="N27" s="25">
        <v>12.12</v>
      </c>
      <c r="O27" s="26">
        <v>14.54</v>
      </c>
    </row>
    <row r="28" spans="1:15" ht="15.95" customHeight="1" x14ac:dyDescent="0.15">
      <c r="A28" s="6">
        <v>28</v>
      </c>
      <c r="B28" s="15" t="s">
        <v>20</v>
      </c>
      <c r="C28" s="27"/>
      <c r="D28" s="25">
        <v>16.989999999999998</v>
      </c>
      <c r="E28" s="25">
        <v>14.92</v>
      </c>
      <c r="F28" s="25">
        <v>15.94</v>
      </c>
      <c r="G28" s="25">
        <v>15.48</v>
      </c>
      <c r="H28" s="25">
        <v>16.02</v>
      </c>
      <c r="I28" s="25">
        <v>15.99</v>
      </c>
      <c r="J28" s="25">
        <v>14.38</v>
      </c>
      <c r="K28" s="25">
        <v>16.72</v>
      </c>
      <c r="L28" s="25">
        <v>16.59</v>
      </c>
      <c r="M28" s="25">
        <v>11.64</v>
      </c>
      <c r="N28" s="25">
        <v>14.41</v>
      </c>
      <c r="O28" s="26">
        <v>15.38</v>
      </c>
    </row>
    <row r="29" spans="1:15" ht="15.95" customHeight="1" x14ac:dyDescent="0.15">
      <c r="A29" s="6">
        <v>29</v>
      </c>
      <c r="B29" s="15" t="s">
        <v>30</v>
      </c>
      <c r="C29" s="27"/>
      <c r="D29" s="28"/>
      <c r="E29" s="25">
        <v>15.22</v>
      </c>
      <c r="F29" s="25">
        <v>14.34</v>
      </c>
      <c r="G29" s="25">
        <v>11.54</v>
      </c>
      <c r="H29" s="25">
        <v>12.07</v>
      </c>
      <c r="I29" s="25">
        <v>11.06</v>
      </c>
      <c r="J29" s="25">
        <v>11.87</v>
      </c>
      <c r="K29" s="25">
        <v>13.13</v>
      </c>
      <c r="L29" s="25">
        <v>11.25</v>
      </c>
      <c r="M29" s="25">
        <v>12.69</v>
      </c>
      <c r="N29" s="25">
        <v>11.29</v>
      </c>
      <c r="O29" s="26">
        <v>12.42</v>
      </c>
    </row>
    <row r="30" spans="1:15" ht="15.95" customHeight="1" x14ac:dyDescent="0.15">
      <c r="A30" s="6">
        <v>30</v>
      </c>
      <c r="B30" s="15" t="s">
        <v>21</v>
      </c>
      <c r="C30" s="24">
        <v>15.57</v>
      </c>
      <c r="D30" s="25">
        <v>19.010000000000002</v>
      </c>
      <c r="E30" s="25">
        <v>18.68</v>
      </c>
      <c r="F30" s="25">
        <v>19.309999999999999</v>
      </c>
      <c r="G30" s="25">
        <v>16.04</v>
      </c>
      <c r="H30" s="25">
        <v>17.07</v>
      </c>
      <c r="I30" s="25">
        <v>16.14</v>
      </c>
      <c r="J30" s="25">
        <v>15.95</v>
      </c>
      <c r="K30" s="25">
        <v>15.11</v>
      </c>
      <c r="L30" s="25">
        <v>16.350000000000001</v>
      </c>
      <c r="M30" s="25">
        <v>18.03</v>
      </c>
      <c r="N30" s="25">
        <v>15.42</v>
      </c>
      <c r="O30" s="26">
        <v>16.95</v>
      </c>
    </row>
    <row r="31" spans="1:15" ht="15.95" customHeight="1" x14ac:dyDescent="0.15">
      <c r="A31" s="6">
        <v>31</v>
      </c>
      <c r="B31" s="15" t="s">
        <v>22</v>
      </c>
      <c r="C31" s="27"/>
      <c r="D31" s="28"/>
      <c r="E31" s="25">
        <v>12.73</v>
      </c>
      <c r="F31" s="25">
        <v>13.94</v>
      </c>
      <c r="G31" s="25">
        <v>11.95</v>
      </c>
      <c r="H31" s="25">
        <v>15.16</v>
      </c>
      <c r="I31" s="25">
        <v>11.39</v>
      </c>
      <c r="J31" s="25">
        <v>12.37</v>
      </c>
      <c r="K31" s="25">
        <v>14.31</v>
      </c>
      <c r="L31" s="25">
        <v>14.12</v>
      </c>
      <c r="M31" s="25">
        <v>12.71</v>
      </c>
      <c r="N31" s="25">
        <v>12.43</v>
      </c>
      <c r="O31" s="26">
        <v>13.13</v>
      </c>
    </row>
    <row r="32" spans="1:15" ht="15.95" customHeight="1" x14ac:dyDescent="0.15">
      <c r="A32" s="6">
        <v>32</v>
      </c>
      <c r="B32" s="15" t="s">
        <v>23</v>
      </c>
      <c r="C32" s="24">
        <v>16.39</v>
      </c>
      <c r="D32" s="25">
        <v>16.52</v>
      </c>
      <c r="E32" s="25">
        <v>14.62</v>
      </c>
      <c r="F32" s="25">
        <v>15.77</v>
      </c>
      <c r="G32" s="25">
        <v>14</v>
      </c>
      <c r="H32" s="25">
        <v>11.11</v>
      </c>
      <c r="I32" s="25">
        <v>12.7</v>
      </c>
      <c r="J32" s="25">
        <v>12.61</v>
      </c>
      <c r="K32" s="25">
        <v>12.7</v>
      </c>
      <c r="L32" s="25">
        <v>13.2</v>
      </c>
      <c r="M32" s="25">
        <v>14.03</v>
      </c>
      <c r="N32" s="25">
        <v>10.98</v>
      </c>
      <c r="O32" s="26">
        <v>13.54</v>
      </c>
    </row>
    <row r="33" spans="1:15" ht="15.95" customHeight="1" x14ac:dyDescent="0.15">
      <c r="A33" s="6">
        <v>33</v>
      </c>
      <c r="B33" s="15" t="s">
        <v>34</v>
      </c>
      <c r="C33" s="24">
        <v>15.89</v>
      </c>
      <c r="D33" s="25">
        <v>14.6</v>
      </c>
      <c r="E33" s="25">
        <v>14.95</v>
      </c>
      <c r="F33" s="25">
        <v>15.41</v>
      </c>
      <c r="G33" s="25">
        <v>13.8</v>
      </c>
      <c r="H33" s="25">
        <v>15.67</v>
      </c>
      <c r="I33" s="25">
        <v>14.61</v>
      </c>
      <c r="J33" s="25">
        <v>14.68</v>
      </c>
      <c r="K33" s="25">
        <v>13.8</v>
      </c>
      <c r="L33" s="25">
        <v>12.62</v>
      </c>
      <c r="M33" s="25">
        <v>11.44</v>
      </c>
      <c r="N33" s="25">
        <v>12.91</v>
      </c>
      <c r="O33" s="26">
        <v>14.14</v>
      </c>
    </row>
    <row r="34" spans="1:15" ht="15.95" customHeight="1" x14ac:dyDescent="0.15">
      <c r="A34" s="6">
        <v>34</v>
      </c>
      <c r="B34" s="15" t="s">
        <v>24</v>
      </c>
      <c r="C34" s="24">
        <v>13.34</v>
      </c>
      <c r="D34" s="25">
        <v>14.1</v>
      </c>
      <c r="E34" s="25">
        <v>13.34</v>
      </c>
      <c r="F34" s="25">
        <v>12.24</v>
      </c>
      <c r="G34" s="25">
        <v>13.67</v>
      </c>
      <c r="H34" s="25">
        <v>11.46</v>
      </c>
      <c r="I34" s="25">
        <v>11.37</v>
      </c>
      <c r="J34" s="25">
        <v>10.44</v>
      </c>
      <c r="K34" s="25">
        <v>10.53</v>
      </c>
      <c r="L34" s="25">
        <v>9.3800000000000008</v>
      </c>
      <c r="M34" s="25">
        <v>9.5399999999999991</v>
      </c>
      <c r="N34" s="25">
        <v>10.39</v>
      </c>
      <c r="O34" s="26">
        <v>11.61</v>
      </c>
    </row>
    <row r="35" spans="1:15" ht="15.95" customHeight="1" x14ac:dyDescent="0.15">
      <c r="A35" s="6">
        <v>36</v>
      </c>
      <c r="B35" s="15" t="s">
        <v>25</v>
      </c>
      <c r="C35" s="24">
        <v>15.76</v>
      </c>
      <c r="D35" s="25">
        <v>15.48</v>
      </c>
      <c r="E35" s="25">
        <v>15.42</v>
      </c>
      <c r="F35" s="25">
        <v>16.5</v>
      </c>
      <c r="G35" s="25">
        <v>16.88</v>
      </c>
      <c r="H35" s="25">
        <v>14</v>
      </c>
      <c r="I35" s="25">
        <v>13.69</v>
      </c>
      <c r="J35" s="25">
        <v>12.95</v>
      </c>
      <c r="K35" s="25">
        <v>13.94</v>
      </c>
      <c r="L35" s="25">
        <v>12.37</v>
      </c>
      <c r="M35" s="25">
        <v>11.89</v>
      </c>
      <c r="N35" s="25">
        <v>10.32</v>
      </c>
      <c r="O35" s="26">
        <v>13.96</v>
      </c>
    </row>
    <row r="36" spans="1:15" ht="15.95" customHeight="1" x14ac:dyDescent="0.15">
      <c r="A36" s="6">
        <v>37</v>
      </c>
      <c r="B36" s="15" t="s">
        <v>35</v>
      </c>
      <c r="C36" s="24">
        <v>12.17</v>
      </c>
      <c r="D36" s="25">
        <v>13.22</v>
      </c>
      <c r="E36" s="25">
        <v>10.77</v>
      </c>
      <c r="F36" s="25">
        <v>11.56</v>
      </c>
      <c r="G36" s="25">
        <v>8.42</v>
      </c>
      <c r="H36" s="25">
        <v>8.69</v>
      </c>
      <c r="I36" s="25">
        <v>9.06</v>
      </c>
      <c r="J36" s="25">
        <v>8.64</v>
      </c>
      <c r="K36" s="25">
        <v>9.11</v>
      </c>
      <c r="L36" s="25">
        <v>7.56</v>
      </c>
      <c r="M36" s="25">
        <v>8.6</v>
      </c>
      <c r="N36" s="25">
        <v>7.25</v>
      </c>
      <c r="O36" s="26">
        <v>9.5</v>
      </c>
    </row>
    <row r="37" spans="1:15" ht="15.95" customHeight="1" x14ac:dyDescent="0.15">
      <c r="A37" s="6">
        <v>38</v>
      </c>
      <c r="B37" s="15" t="s">
        <v>26</v>
      </c>
      <c r="C37" s="24">
        <v>14.08</v>
      </c>
      <c r="D37" s="25">
        <v>14.3</v>
      </c>
      <c r="E37" s="25">
        <v>13.76</v>
      </c>
      <c r="F37" s="25">
        <v>14.66</v>
      </c>
      <c r="G37" s="25">
        <v>13.75</v>
      </c>
      <c r="H37" s="25">
        <v>12.47</v>
      </c>
      <c r="I37" s="25">
        <v>16.28</v>
      </c>
      <c r="J37" s="25">
        <v>13.15</v>
      </c>
      <c r="K37" s="25">
        <v>11.92</v>
      </c>
      <c r="L37" s="25">
        <v>10.199999999999999</v>
      </c>
      <c r="M37" s="25">
        <v>11.17</v>
      </c>
      <c r="N37" s="25">
        <v>8.3699999999999992</v>
      </c>
      <c r="O37" s="26">
        <v>12.67</v>
      </c>
    </row>
    <row r="38" spans="1:15" ht="15.95" customHeight="1" x14ac:dyDescent="0.15">
      <c r="A38" s="6">
        <v>39</v>
      </c>
      <c r="B38" s="15" t="s">
        <v>27</v>
      </c>
      <c r="C38" s="24">
        <v>16.829999999999998</v>
      </c>
      <c r="D38" s="25">
        <v>16.61</v>
      </c>
      <c r="E38" s="25">
        <v>16.78</v>
      </c>
      <c r="F38" s="25">
        <v>14.17</v>
      </c>
      <c r="G38" s="25">
        <v>17.190000000000001</v>
      </c>
      <c r="H38" s="25">
        <v>14.54</v>
      </c>
      <c r="I38" s="25">
        <v>16.37</v>
      </c>
      <c r="J38" s="25">
        <v>14.4</v>
      </c>
      <c r="K38" s="25">
        <v>15.55</v>
      </c>
      <c r="L38" s="25">
        <v>15.26</v>
      </c>
      <c r="M38" s="25">
        <v>12.44</v>
      </c>
      <c r="N38" s="25">
        <v>14.44</v>
      </c>
      <c r="O38" s="26">
        <v>15.28</v>
      </c>
    </row>
    <row r="39" spans="1:15" ht="15.95" customHeight="1" x14ac:dyDescent="0.15">
      <c r="A39" s="6">
        <v>40</v>
      </c>
      <c r="B39" s="15" t="s">
        <v>36</v>
      </c>
      <c r="C39" s="24">
        <v>20.18</v>
      </c>
      <c r="D39" s="25">
        <v>17.23</v>
      </c>
      <c r="E39" s="25">
        <v>17.649999999999999</v>
      </c>
      <c r="F39" s="25">
        <v>19.12</v>
      </c>
      <c r="G39" s="25">
        <v>15.29</v>
      </c>
      <c r="H39" s="25">
        <v>17.55</v>
      </c>
      <c r="I39" s="25">
        <v>15.95</v>
      </c>
      <c r="J39" s="25">
        <v>16.670000000000002</v>
      </c>
      <c r="K39" s="25">
        <v>15.28</v>
      </c>
      <c r="L39" s="25">
        <v>16.48</v>
      </c>
      <c r="M39" s="25">
        <v>14.57</v>
      </c>
      <c r="N39" s="28"/>
      <c r="O39" s="26">
        <v>16.82</v>
      </c>
    </row>
    <row r="40" spans="1:15" ht="15.95" customHeight="1" x14ac:dyDescent="0.15">
      <c r="A40" s="6">
        <v>43</v>
      </c>
      <c r="B40" s="15" t="s">
        <v>37</v>
      </c>
      <c r="C40" s="24">
        <v>17.149999999999999</v>
      </c>
      <c r="D40" s="25">
        <v>19.41</v>
      </c>
      <c r="E40" s="25">
        <v>18.18</v>
      </c>
      <c r="F40" s="25">
        <v>17.16</v>
      </c>
      <c r="G40" s="25">
        <v>16.97</v>
      </c>
      <c r="H40" s="25">
        <v>16.190000000000001</v>
      </c>
      <c r="I40" s="25">
        <v>15.68</v>
      </c>
      <c r="J40" s="25">
        <v>15.86</v>
      </c>
      <c r="K40" s="25">
        <v>14.49</v>
      </c>
      <c r="L40" s="25">
        <v>13.87</v>
      </c>
      <c r="M40" s="25">
        <v>13.19</v>
      </c>
      <c r="N40" s="25">
        <v>13.73</v>
      </c>
      <c r="O40" s="26">
        <v>15.91</v>
      </c>
    </row>
    <row r="41" spans="1:15" ht="15.95" customHeight="1" x14ac:dyDescent="0.15">
      <c r="A41" s="6">
        <v>44</v>
      </c>
      <c r="B41" s="15" t="s">
        <v>38</v>
      </c>
      <c r="C41" s="24">
        <v>10.47</v>
      </c>
      <c r="D41" s="25">
        <v>10.62</v>
      </c>
      <c r="E41" s="25">
        <v>11.45</v>
      </c>
      <c r="F41" s="25">
        <v>9.7100000000000009</v>
      </c>
      <c r="G41" s="25">
        <v>9.75</v>
      </c>
      <c r="H41" s="25">
        <v>9.51</v>
      </c>
      <c r="I41" s="25">
        <v>10.41</v>
      </c>
      <c r="J41" s="28"/>
      <c r="K41" s="28"/>
      <c r="L41" s="28"/>
      <c r="M41" s="28"/>
      <c r="N41" s="28"/>
      <c r="O41" s="26">
        <v>10.27</v>
      </c>
    </row>
    <row r="42" spans="1:15" ht="15.95" customHeight="1" x14ac:dyDescent="0.15">
      <c r="A42" s="6">
        <v>45</v>
      </c>
      <c r="B42" s="15" t="s">
        <v>28</v>
      </c>
      <c r="C42" s="24">
        <v>8.6</v>
      </c>
      <c r="D42" s="25">
        <v>8.0399999999999991</v>
      </c>
      <c r="E42" s="25">
        <v>7.19</v>
      </c>
      <c r="F42" s="25">
        <v>8.98</v>
      </c>
      <c r="G42" s="25">
        <v>7.68</v>
      </c>
      <c r="H42" s="25">
        <v>8.44</v>
      </c>
      <c r="I42" s="25">
        <v>8.4600000000000009</v>
      </c>
      <c r="J42" s="25">
        <v>8.5500000000000007</v>
      </c>
      <c r="K42" s="25">
        <v>8.36</v>
      </c>
      <c r="L42" s="25">
        <v>8.1199999999999992</v>
      </c>
      <c r="M42" s="25">
        <v>7.34</v>
      </c>
      <c r="N42" s="25">
        <v>7.71</v>
      </c>
      <c r="O42" s="26">
        <v>8.1199999999999992</v>
      </c>
    </row>
    <row r="43" spans="1:15" ht="15.95" customHeight="1" x14ac:dyDescent="0.15">
      <c r="B43" s="15" t="s">
        <v>76</v>
      </c>
      <c r="C43" s="24">
        <v>16.21</v>
      </c>
      <c r="D43" s="25">
        <v>15.71</v>
      </c>
      <c r="E43" s="25">
        <v>15.18</v>
      </c>
      <c r="F43" s="25">
        <v>15.19</v>
      </c>
      <c r="G43" s="25">
        <v>15.22</v>
      </c>
      <c r="H43" s="25">
        <v>14.82</v>
      </c>
      <c r="I43" s="25">
        <v>14.35</v>
      </c>
      <c r="J43" s="25">
        <v>13.97</v>
      </c>
      <c r="K43" s="25">
        <v>14.09</v>
      </c>
      <c r="L43" s="25">
        <v>13.33</v>
      </c>
      <c r="M43" s="25">
        <v>12.99</v>
      </c>
      <c r="N43" s="25">
        <v>12.98</v>
      </c>
      <c r="O43" s="26">
        <v>14.43</v>
      </c>
    </row>
    <row r="44" spans="1:15" ht="15.95" customHeight="1" x14ac:dyDescent="0.15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</row>
    <row r="45" spans="1:15" ht="15.95" customHeight="1" x14ac:dyDescent="0.15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</row>
    <row r="46" spans="1:15" s="8" customFormat="1" ht="15.95" customHeight="1" x14ac:dyDescent="0.15">
      <c r="B46" s="8" t="s">
        <v>51</v>
      </c>
      <c r="C46" s="6" t="s">
        <v>78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7" t="s">
        <v>73</v>
      </c>
    </row>
    <row r="47" spans="1:15" s="8" customFormat="1" ht="15.95" customHeight="1" x14ac:dyDescent="0.15">
      <c r="B47" s="37" t="s">
        <v>74</v>
      </c>
      <c r="C47" s="13" t="s">
        <v>75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14"/>
    </row>
    <row r="48" spans="1:15" ht="15.95" customHeight="1" x14ac:dyDescent="0.15">
      <c r="B48" s="38"/>
      <c r="C48" s="21" t="s">
        <v>59</v>
      </c>
      <c r="D48" s="22" t="s">
        <v>60</v>
      </c>
      <c r="E48" s="22" t="s">
        <v>61</v>
      </c>
      <c r="F48" s="22" t="s">
        <v>62</v>
      </c>
      <c r="G48" s="22" t="s">
        <v>63</v>
      </c>
      <c r="H48" s="22" t="s">
        <v>64</v>
      </c>
      <c r="I48" s="22" t="s">
        <v>65</v>
      </c>
      <c r="J48" s="22" t="s">
        <v>66</v>
      </c>
      <c r="K48" s="22" t="s">
        <v>67</v>
      </c>
      <c r="L48" s="22" t="s">
        <v>68</v>
      </c>
      <c r="M48" s="22" t="s">
        <v>69</v>
      </c>
      <c r="N48" s="22" t="s">
        <v>70</v>
      </c>
      <c r="O48" s="23" t="s">
        <v>71</v>
      </c>
    </row>
    <row r="49" spans="1:15" ht="15.95" customHeight="1" x14ac:dyDescent="0.15">
      <c r="A49" s="6">
        <v>1</v>
      </c>
      <c r="B49" s="15" t="s">
        <v>0</v>
      </c>
      <c r="C49" s="27"/>
      <c r="D49" s="25">
        <v>27.85</v>
      </c>
      <c r="E49" s="28"/>
      <c r="F49" s="25">
        <v>29.07</v>
      </c>
      <c r="G49" s="25">
        <v>28.11</v>
      </c>
      <c r="H49" s="25">
        <v>26.48</v>
      </c>
      <c r="I49" s="25">
        <v>23.86</v>
      </c>
      <c r="J49" s="25">
        <v>25.16</v>
      </c>
      <c r="K49" s="25">
        <v>28.77</v>
      </c>
      <c r="L49" s="25">
        <v>19.940000000000001</v>
      </c>
      <c r="M49" s="25">
        <v>24.06</v>
      </c>
      <c r="N49" s="25">
        <v>28.14</v>
      </c>
      <c r="O49" s="26">
        <v>26.01</v>
      </c>
    </row>
    <row r="50" spans="1:15" ht="15.95" customHeight="1" x14ac:dyDescent="0.15">
      <c r="A50" s="6">
        <v>2</v>
      </c>
      <c r="B50" s="15" t="s">
        <v>1</v>
      </c>
      <c r="C50" s="27"/>
      <c r="D50" s="28"/>
      <c r="E50" s="28"/>
      <c r="F50" s="28"/>
      <c r="G50" s="25">
        <v>20.68</v>
      </c>
      <c r="H50" s="25">
        <v>19.21</v>
      </c>
      <c r="I50" s="25">
        <v>17.97</v>
      </c>
      <c r="J50" s="25">
        <v>15.91</v>
      </c>
      <c r="K50" s="25">
        <v>17.41</v>
      </c>
      <c r="L50" s="25">
        <v>16.87</v>
      </c>
      <c r="M50" s="25">
        <v>16.510000000000002</v>
      </c>
      <c r="N50" s="25">
        <v>14.76</v>
      </c>
      <c r="O50" s="26">
        <v>17.38</v>
      </c>
    </row>
    <row r="51" spans="1:15" ht="15.95" customHeight="1" x14ac:dyDescent="0.15">
      <c r="A51" s="6">
        <v>3</v>
      </c>
      <c r="B51" s="15" t="s">
        <v>31</v>
      </c>
      <c r="C51" s="27"/>
      <c r="D51" s="25">
        <v>14.95</v>
      </c>
      <c r="E51" s="25">
        <v>15.71</v>
      </c>
      <c r="F51" s="25">
        <v>14.26</v>
      </c>
      <c r="G51" s="25">
        <v>11.11</v>
      </c>
      <c r="H51" s="25">
        <v>9.93</v>
      </c>
      <c r="I51" s="25">
        <v>11.3</v>
      </c>
      <c r="J51" s="25">
        <v>9.5399999999999991</v>
      </c>
      <c r="K51" s="25">
        <v>12.43</v>
      </c>
      <c r="L51" s="25">
        <v>12.61</v>
      </c>
      <c r="M51" s="25">
        <v>16.079999999999998</v>
      </c>
      <c r="N51" s="25">
        <v>12.78</v>
      </c>
      <c r="O51" s="26">
        <v>12.72</v>
      </c>
    </row>
    <row r="52" spans="1:15" ht="15.95" customHeight="1" x14ac:dyDescent="0.15">
      <c r="A52" s="6">
        <v>4</v>
      </c>
      <c r="B52" s="15" t="s">
        <v>2</v>
      </c>
      <c r="C52" s="24">
        <v>12.9</v>
      </c>
      <c r="D52" s="25">
        <v>15.89</v>
      </c>
      <c r="E52" s="25">
        <v>13.2</v>
      </c>
      <c r="F52" s="25">
        <v>13.98</v>
      </c>
      <c r="G52" s="25">
        <v>12.51</v>
      </c>
      <c r="H52" s="28"/>
      <c r="I52" s="25">
        <v>11.09</v>
      </c>
      <c r="J52" s="25">
        <v>8.94</v>
      </c>
      <c r="K52" s="25">
        <v>8.7100000000000009</v>
      </c>
      <c r="L52" s="25">
        <v>8.6999999999999993</v>
      </c>
      <c r="M52" s="25">
        <v>7.5</v>
      </c>
      <c r="N52" s="25">
        <v>10.95</v>
      </c>
      <c r="O52" s="26">
        <v>11.48</v>
      </c>
    </row>
    <row r="53" spans="1:15" ht="15.95" customHeight="1" x14ac:dyDescent="0.15">
      <c r="A53" s="6">
        <v>6</v>
      </c>
      <c r="B53" s="15" t="s">
        <v>3</v>
      </c>
      <c r="C53" s="24">
        <v>15.43</v>
      </c>
      <c r="D53" s="25">
        <v>16.48</v>
      </c>
      <c r="E53" s="25">
        <v>14.99</v>
      </c>
      <c r="F53" s="25">
        <v>13.89</v>
      </c>
      <c r="G53" s="25">
        <v>12.46</v>
      </c>
      <c r="H53" s="25">
        <v>13.11</v>
      </c>
      <c r="I53" s="25">
        <v>12.09</v>
      </c>
      <c r="J53" s="25">
        <v>11.87</v>
      </c>
      <c r="K53" s="25">
        <v>10.130000000000001</v>
      </c>
      <c r="L53" s="25">
        <v>10.84</v>
      </c>
      <c r="M53" s="25">
        <v>8.4499999999999993</v>
      </c>
      <c r="N53" s="25">
        <v>10.51</v>
      </c>
      <c r="O53" s="26">
        <v>12.47</v>
      </c>
    </row>
    <row r="54" spans="1:15" ht="15.95" customHeight="1" x14ac:dyDescent="0.15">
      <c r="A54" s="6">
        <v>7</v>
      </c>
      <c r="B54" s="15" t="s">
        <v>32</v>
      </c>
      <c r="C54" s="24">
        <v>12.2</v>
      </c>
      <c r="D54" s="25">
        <v>17.239999999999998</v>
      </c>
      <c r="E54" s="25">
        <v>11.44</v>
      </c>
      <c r="F54" s="25">
        <v>15.48</v>
      </c>
      <c r="G54" s="25">
        <v>13.95</v>
      </c>
      <c r="H54" s="25">
        <v>15.08</v>
      </c>
      <c r="I54" s="25">
        <v>12.01</v>
      </c>
      <c r="J54" s="25">
        <v>14.51</v>
      </c>
      <c r="K54" s="25">
        <v>11.73</v>
      </c>
      <c r="L54" s="25">
        <v>10.130000000000001</v>
      </c>
      <c r="M54" s="25">
        <v>13.26</v>
      </c>
      <c r="N54" s="25">
        <v>15.66</v>
      </c>
      <c r="O54" s="26">
        <v>13.45</v>
      </c>
    </row>
    <row r="55" spans="1:15" ht="15.95" customHeight="1" x14ac:dyDescent="0.15">
      <c r="A55" s="6">
        <v>8</v>
      </c>
      <c r="B55" s="15" t="s">
        <v>33</v>
      </c>
      <c r="C55" s="24">
        <v>19.29</v>
      </c>
      <c r="D55" s="25">
        <v>11.31</v>
      </c>
      <c r="E55" s="25">
        <v>13.76</v>
      </c>
      <c r="F55" s="25">
        <v>16.510000000000002</v>
      </c>
      <c r="G55" s="25">
        <v>16.11</v>
      </c>
      <c r="H55" s="25">
        <v>13.53</v>
      </c>
      <c r="I55" s="25">
        <v>15.86</v>
      </c>
      <c r="J55" s="25">
        <v>18.649999999999999</v>
      </c>
      <c r="K55" s="25">
        <v>13.1</v>
      </c>
      <c r="L55" s="25">
        <v>13.46</v>
      </c>
      <c r="M55" s="25">
        <v>14.55</v>
      </c>
      <c r="N55" s="25">
        <v>11.99</v>
      </c>
      <c r="O55" s="26">
        <v>14.89</v>
      </c>
    </row>
    <row r="56" spans="1:15" ht="15.95" customHeight="1" x14ac:dyDescent="0.15">
      <c r="A56" s="6">
        <v>9</v>
      </c>
      <c r="B56" s="15" t="s">
        <v>4</v>
      </c>
      <c r="C56" s="24">
        <v>10.02</v>
      </c>
      <c r="D56" s="25">
        <v>9.93</v>
      </c>
      <c r="E56" s="25">
        <v>9.42</v>
      </c>
      <c r="F56" s="25">
        <v>7.02</v>
      </c>
      <c r="G56" s="25">
        <v>9.5500000000000007</v>
      </c>
      <c r="H56" s="25">
        <v>9.09</v>
      </c>
      <c r="I56" s="25">
        <v>8.5</v>
      </c>
      <c r="J56" s="25">
        <v>8.65</v>
      </c>
      <c r="K56" s="25">
        <v>6.37</v>
      </c>
      <c r="L56" s="25">
        <v>5.78</v>
      </c>
      <c r="M56" s="25">
        <v>6.39</v>
      </c>
      <c r="N56" s="25">
        <v>7.76</v>
      </c>
      <c r="O56" s="26">
        <v>8.15</v>
      </c>
    </row>
    <row r="57" spans="1:15" ht="15.95" customHeight="1" x14ac:dyDescent="0.15">
      <c r="A57" s="6">
        <v>10</v>
      </c>
      <c r="B57" s="15" t="s">
        <v>29</v>
      </c>
      <c r="C57" s="24">
        <v>12.21</v>
      </c>
      <c r="D57" s="25">
        <v>12.75</v>
      </c>
      <c r="E57" s="25">
        <v>14.04</v>
      </c>
      <c r="F57" s="25">
        <v>12.24</v>
      </c>
      <c r="G57" s="25">
        <v>12.72</v>
      </c>
      <c r="H57" s="25">
        <v>11.31</v>
      </c>
      <c r="I57" s="25">
        <v>12.99</v>
      </c>
      <c r="J57" s="25">
        <v>9.7799999999999994</v>
      </c>
      <c r="K57" s="25">
        <v>12.51</v>
      </c>
      <c r="L57" s="25">
        <v>10.18</v>
      </c>
      <c r="M57" s="25">
        <v>10.78</v>
      </c>
      <c r="N57" s="25">
        <v>10.27</v>
      </c>
      <c r="O57" s="26">
        <v>11.73</v>
      </c>
    </row>
    <row r="58" spans="1:15" ht="15.95" customHeight="1" x14ac:dyDescent="0.15">
      <c r="A58" s="6">
        <v>11</v>
      </c>
      <c r="B58" s="15" t="s">
        <v>5</v>
      </c>
      <c r="C58" s="24">
        <v>13.98</v>
      </c>
      <c r="D58" s="25">
        <v>12.89</v>
      </c>
      <c r="E58" s="25">
        <v>13.26</v>
      </c>
      <c r="F58" s="25">
        <v>11.1</v>
      </c>
      <c r="G58" s="25">
        <v>11.8</v>
      </c>
      <c r="H58" s="25">
        <v>12.33</v>
      </c>
      <c r="I58" s="25">
        <v>14.02</v>
      </c>
      <c r="J58" s="25">
        <v>12.22</v>
      </c>
      <c r="K58" s="25">
        <v>11.59</v>
      </c>
      <c r="L58" s="25">
        <v>12.46</v>
      </c>
      <c r="M58" s="25">
        <v>11.52</v>
      </c>
      <c r="N58" s="25">
        <v>11.94</v>
      </c>
      <c r="O58" s="26">
        <v>12.35</v>
      </c>
    </row>
    <row r="59" spans="1:15" ht="15.95" customHeight="1" x14ac:dyDescent="0.15">
      <c r="A59" s="6">
        <v>13</v>
      </c>
      <c r="B59" s="15" t="s">
        <v>6</v>
      </c>
      <c r="C59" s="24">
        <v>13.11</v>
      </c>
      <c r="D59" s="25">
        <v>15.02</v>
      </c>
      <c r="E59" s="25">
        <v>14.59</v>
      </c>
      <c r="F59" s="25">
        <v>16.61</v>
      </c>
      <c r="G59" s="25">
        <v>14.4</v>
      </c>
      <c r="H59" s="25">
        <v>15.18</v>
      </c>
      <c r="I59" s="25">
        <v>13.82</v>
      </c>
      <c r="J59" s="25">
        <v>14.4</v>
      </c>
      <c r="K59" s="25">
        <v>14.15</v>
      </c>
      <c r="L59" s="25">
        <v>10.29</v>
      </c>
      <c r="M59" s="25">
        <v>10.78</v>
      </c>
      <c r="N59" s="25">
        <v>11.43</v>
      </c>
      <c r="O59" s="26">
        <v>13.55</v>
      </c>
    </row>
    <row r="60" spans="1:15" ht="15.95" customHeight="1" x14ac:dyDescent="0.15">
      <c r="A60" s="6">
        <v>14</v>
      </c>
      <c r="B60" s="15" t="s">
        <v>7</v>
      </c>
      <c r="C60" s="27"/>
      <c r="D60" s="28"/>
      <c r="E60" s="25">
        <v>15.86</v>
      </c>
      <c r="F60" s="25">
        <v>16.84</v>
      </c>
      <c r="G60" s="25">
        <v>16.61</v>
      </c>
      <c r="H60" s="25">
        <v>14.94</v>
      </c>
      <c r="I60" s="25">
        <v>14.44</v>
      </c>
      <c r="J60" s="25">
        <v>14.88</v>
      </c>
      <c r="K60" s="25">
        <v>11.23</v>
      </c>
      <c r="L60" s="25">
        <v>13.81</v>
      </c>
      <c r="M60" s="25">
        <v>13.41</v>
      </c>
      <c r="N60" s="25">
        <v>14.62</v>
      </c>
      <c r="O60" s="26">
        <v>14.66</v>
      </c>
    </row>
    <row r="61" spans="1:15" ht="15.95" customHeight="1" x14ac:dyDescent="0.15">
      <c r="A61" s="6">
        <v>15</v>
      </c>
      <c r="B61" s="15" t="s">
        <v>8</v>
      </c>
      <c r="C61" s="24">
        <v>14.89</v>
      </c>
      <c r="D61" s="25">
        <v>15.17</v>
      </c>
      <c r="E61" s="25">
        <v>15.19</v>
      </c>
      <c r="F61" s="25">
        <v>13.34</v>
      </c>
      <c r="G61" s="25">
        <v>14.14</v>
      </c>
      <c r="H61" s="25">
        <v>14.39</v>
      </c>
      <c r="I61" s="25">
        <v>12.05</v>
      </c>
      <c r="J61" s="25">
        <v>11.58</v>
      </c>
      <c r="K61" s="25">
        <v>10.52</v>
      </c>
      <c r="L61" s="25">
        <v>9.61</v>
      </c>
      <c r="M61" s="25">
        <v>12.22</v>
      </c>
      <c r="N61" s="25">
        <v>12.62</v>
      </c>
      <c r="O61" s="26">
        <v>12.86</v>
      </c>
    </row>
    <row r="62" spans="1:15" ht="15.95" customHeight="1" x14ac:dyDescent="0.15">
      <c r="A62" s="6">
        <v>16</v>
      </c>
      <c r="B62" s="15" t="s">
        <v>9</v>
      </c>
      <c r="C62" s="24">
        <v>10.64</v>
      </c>
      <c r="D62" s="25">
        <v>12.63</v>
      </c>
      <c r="E62" s="25">
        <v>6.12</v>
      </c>
      <c r="F62" s="25">
        <v>8.1999999999999993</v>
      </c>
      <c r="G62" s="25">
        <v>8.26</v>
      </c>
      <c r="H62" s="25">
        <v>7.13</v>
      </c>
      <c r="I62" s="25">
        <v>10.81</v>
      </c>
      <c r="J62" s="25">
        <v>7.92</v>
      </c>
      <c r="K62" s="25">
        <v>8.4499999999999993</v>
      </c>
      <c r="L62" s="25">
        <v>6.03</v>
      </c>
      <c r="M62" s="25">
        <v>8.61</v>
      </c>
      <c r="N62" s="25">
        <v>9.1199999999999992</v>
      </c>
      <c r="O62" s="26">
        <v>8.49</v>
      </c>
    </row>
    <row r="63" spans="1:15" ht="15.95" customHeight="1" x14ac:dyDescent="0.15">
      <c r="A63" s="6">
        <v>17</v>
      </c>
      <c r="B63" s="15" t="s">
        <v>10</v>
      </c>
      <c r="C63" s="24">
        <v>13.49</v>
      </c>
      <c r="D63" s="25">
        <v>13.51</v>
      </c>
      <c r="E63" s="25">
        <v>12.95</v>
      </c>
      <c r="F63" s="25">
        <v>13.48</v>
      </c>
      <c r="G63" s="25">
        <v>11.29</v>
      </c>
      <c r="H63" s="25">
        <v>13.28</v>
      </c>
      <c r="I63" s="25">
        <v>12.09</v>
      </c>
      <c r="J63" s="25">
        <v>12.3</v>
      </c>
      <c r="K63" s="25">
        <v>11.14</v>
      </c>
      <c r="L63" s="25">
        <v>11.96</v>
      </c>
      <c r="M63" s="25">
        <v>11.49</v>
      </c>
      <c r="N63" s="25">
        <v>12.36</v>
      </c>
      <c r="O63" s="26">
        <v>12.38</v>
      </c>
    </row>
    <row r="64" spans="1:15" ht="15.95" customHeight="1" x14ac:dyDescent="0.15">
      <c r="A64" s="6">
        <v>18</v>
      </c>
      <c r="B64" s="15" t="s">
        <v>11</v>
      </c>
      <c r="C64" s="27"/>
      <c r="D64" s="28"/>
      <c r="E64" s="25">
        <v>12.42</v>
      </c>
      <c r="F64" s="25">
        <v>16.79</v>
      </c>
      <c r="G64" s="25">
        <v>12.55</v>
      </c>
      <c r="H64" s="25">
        <v>10</v>
      </c>
      <c r="I64" s="25">
        <v>11.46</v>
      </c>
      <c r="J64" s="25">
        <v>10.91</v>
      </c>
      <c r="K64" s="25">
        <v>9.61</v>
      </c>
      <c r="L64" s="25">
        <v>12.68</v>
      </c>
      <c r="M64" s="25">
        <v>10.88</v>
      </c>
      <c r="N64" s="25">
        <v>10.26</v>
      </c>
      <c r="O64" s="26">
        <v>11.82</v>
      </c>
    </row>
    <row r="65" spans="1:15" ht="15.95" customHeight="1" x14ac:dyDescent="0.15">
      <c r="A65" s="6">
        <v>19</v>
      </c>
      <c r="B65" s="15" t="s">
        <v>12</v>
      </c>
      <c r="C65" s="24">
        <v>17.71</v>
      </c>
      <c r="D65" s="25">
        <v>14.33</v>
      </c>
      <c r="E65" s="25">
        <v>17.68</v>
      </c>
      <c r="F65" s="25">
        <v>15.6</v>
      </c>
      <c r="G65" s="25">
        <v>16.13</v>
      </c>
      <c r="H65" s="25">
        <v>14.14</v>
      </c>
      <c r="I65" s="25">
        <v>12.62</v>
      </c>
      <c r="J65" s="25">
        <v>13.01</v>
      </c>
      <c r="K65" s="25">
        <v>12.46</v>
      </c>
      <c r="L65" s="25">
        <v>12.87</v>
      </c>
      <c r="M65" s="25">
        <v>13.29</v>
      </c>
      <c r="N65" s="25">
        <v>11.42</v>
      </c>
      <c r="O65" s="26">
        <v>14.22</v>
      </c>
    </row>
    <row r="66" spans="1:15" ht="15.95" customHeight="1" x14ac:dyDescent="0.15">
      <c r="A66" s="6">
        <v>20</v>
      </c>
      <c r="B66" s="15" t="s">
        <v>13</v>
      </c>
      <c r="C66" s="24">
        <v>17.96</v>
      </c>
      <c r="D66" s="25">
        <v>18.12</v>
      </c>
      <c r="E66" s="25">
        <v>17.600000000000001</v>
      </c>
      <c r="F66" s="25">
        <v>19.95</v>
      </c>
      <c r="G66" s="25">
        <v>20.59</v>
      </c>
      <c r="H66" s="25">
        <v>16.32</v>
      </c>
      <c r="I66" s="25">
        <v>19.89</v>
      </c>
      <c r="J66" s="25">
        <v>16.8</v>
      </c>
      <c r="K66" s="25">
        <v>16.88</v>
      </c>
      <c r="L66" s="25">
        <v>16.440000000000001</v>
      </c>
      <c r="M66" s="25">
        <v>15.15</v>
      </c>
      <c r="N66" s="25">
        <v>16.739999999999998</v>
      </c>
      <c r="O66" s="26">
        <v>17.670000000000002</v>
      </c>
    </row>
    <row r="67" spans="1:15" ht="15.95" customHeight="1" x14ac:dyDescent="0.15">
      <c r="A67" s="6">
        <v>21</v>
      </c>
      <c r="B67" s="15" t="s">
        <v>14</v>
      </c>
      <c r="C67" s="24">
        <v>16.84</v>
      </c>
      <c r="D67" s="25">
        <v>15.81</v>
      </c>
      <c r="E67" s="25">
        <v>14.15</v>
      </c>
      <c r="F67" s="25">
        <v>15.14</v>
      </c>
      <c r="G67" s="25">
        <v>15.29</v>
      </c>
      <c r="H67" s="25">
        <v>13.35</v>
      </c>
      <c r="I67" s="25">
        <v>13.62</v>
      </c>
      <c r="J67" s="25">
        <v>12.42</v>
      </c>
      <c r="K67" s="25">
        <v>11.2</v>
      </c>
      <c r="L67" s="25">
        <v>11.39</v>
      </c>
      <c r="M67" s="25">
        <v>11.25</v>
      </c>
      <c r="N67" s="25">
        <v>11.03</v>
      </c>
      <c r="O67" s="26">
        <v>13.41</v>
      </c>
    </row>
    <row r="68" spans="1:15" ht="15.95" customHeight="1" x14ac:dyDescent="0.15">
      <c r="A68" s="6">
        <v>22</v>
      </c>
      <c r="B68" s="15" t="s">
        <v>15</v>
      </c>
      <c r="C68" s="24">
        <v>15.2</v>
      </c>
      <c r="D68" s="25">
        <v>14.98</v>
      </c>
      <c r="E68" s="25">
        <v>18.149999999999999</v>
      </c>
      <c r="F68" s="25">
        <v>17.010000000000002</v>
      </c>
      <c r="G68" s="25">
        <v>16.809999999999999</v>
      </c>
      <c r="H68" s="25">
        <v>13.82</v>
      </c>
      <c r="I68" s="25">
        <v>16.399999999999999</v>
      </c>
      <c r="J68" s="25">
        <v>16.16</v>
      </c>
      <c r="K68" s="25">
        <v>11.97</v>
      </c>
      <c r="L68" s="25">
        <v>12.33</v>
      </c>
      <c r="M68" s="25">
        <v>12.48</v>
      </c>
      <c r="N68" s="25">
        <v>11.18</v>
      </c>
      <c r="O68" s="26">
        <v>14.7</v>
      </c>
    </row>
    <row r="69" spans="1:15" ht="15.95" customHeight="1" x14ac:dyDescent="0.15">
      <c r="A69" s="6">
        <v>23</v>
      </c>
      <c r="B69" s="15" t="s">
        <v>16</v>
      </c>
      <c r="C69" s="24">
        <v>14.13</v>
      </c>
      <c r="D69" s="25">
        <v>12.26</v>
      </c>
      <c r="E69" s="25">
        <v>11.6</v>
      </c>
      <c r="F69" s="25">
        <v>13.61</v>
      </c>
      <c r="G69" s="25">
        <v>13.16</v>
      </c>
      <c r="H69" s="25">
        <v>12.05</v>
      </c>
      <c r="I69" s="25">
        <v>14.37</v>
      </c>
      <c r="J69" s="25">
        <v>13.12</v>
      </c>
      <c r="K69" s="25">
        <v>12.42</v>
      </c>
      <c r="L69" s="25">
        <v>12.94</v>
      </c>
      <c r="M69" s="25">
        <v>12.16</v>
      </c>
      <c r="N69" s="25">
        <v>11.99</v>
      </c>
      <c r="O69" s="26">
        <v>12.84</v>
      </c>
    </row>
    <row r="70" spans="1:15" ht="15.95" customHeight="1" x14ac:dyDescent="0.15">
      <c r="A70" s="6">
        <v>24</v>
      </c>
      <c r="B70" s="15" t="s">
        <v>17</v>
      </c>
      <c r="C70" s="24">
        <v>20.88</v>
      </c>
      <c r="D70" s="25">
        <v>19.420000000000002</v>
      </c>
      <c r="E70" s="25">
        <v>18.68</v>
      </c>
      <c r="F70" s="25">
        <v>19.82</v>
      </c>
      <c r="G70" s="25">
        <v>18.75</v>
      </c>
      <c r="H70" s="25">
        <v>19.079999999999998</v>
      </c>
      <c r="I70" s="25">
        <v>19.05</v>
      </c>
      <c r="J70" s="25">
        <v>21.19</v>
      </c>
      <c r="K70" s="25">
        <v>16.059999999999999</v>
      </c>
      <c r="L70" s="25">
        <v>14.75</v>
      </c>
      <c r="M70" s="25">
        <v>12.8</v>
      </c>
      <c r="N70" s="25">
        <v>11.15</v>
      </c>
      <c r="O70" s="26">
        <v>17.63</v>
      </c>
    </row>
    <row r="71" spans="1:15" ht="15.95" customHeight="1" x14ac:dyDescent="0.15">
      <c r="A71" s="6">
        <v>25</v>
      </c>
      <c r="B71" s="15" t="s">
        <v>18</v>
      </c>
      <c r="C71" s="24">
        <v>10.37</v>
      </c>
      <c r="D71" s="25">
        <v>9.68</v>
      </c>
      <c r="E71" s="25">
        <v>9.86</v>
      </c>
      <c r="F71" s="25">
        <v>12.71</v>
      </c>
      <c r="G71" s="25">
        <v>12.15</v>
      </c>
      <c r="H71" s="25">
        <v>12.94</v>
      </c>
      <c r="I71" s="25">
        <v>8.7200000000000006</v>
      </c>
      <c r="J71" s="25">
        <v>10.24</v>
      </c>
      <c r="K71" s="25">
        <v>9.64</v>
      </c>
      <c r="L71" s="25">
        <v>10.75</v>
      </c>
      <c r="M71" s="25">
        <v>11.98</v>
      </c>
      <c r="N71" s="25">
        <v>9.1300000000000008</v>
      </c>
      <c r="O71" s="26">
        <v>10.68</v>
      </c>
    </row>
    <row r="72" spans="1:15" ht="15.95" customHeight="1" x14ac:dyDescent="0.15">
      <c r="A72" s="6">
        <v>26</v>
      </c>
      <c r="B72" s="15" t="s">
        <v>19</v>
      </c>
      <c r="C72" s="24">
        <v>11.52</v>
      </c>
      <c r="D72" s="25">
        <v>14.46</v>
      </c>
      <c r="E72" s="25">
        <v>14.35</v>
      </c>
      <c r="F72" s="25">
        <v>13.89</v>
      </c>
      <c r="G72" s="25">
        <v>13.69</v>
      </c>
      <c r="H72" s="25">
        <v>12.87</v>
      </c>
      <c r="I72" s="25">
        <v>12.61</v>
      </c>
      <c r="J72" s="25">
        <v>12.89</v>
      </c>
      <c r="K72" s="25">
        <v>11.5</v>
      </c>
      <c r="L72" s="25">
        <v>10.220000000000001</v>
      </c>
      <c r="M72" s="25">
        <v>11.17</v>
      </c>
      <c r="N72" s="25">
        <v>10.79</v>
      </c>
      <c r="O72" s="26">
        <v>12.51</v>
      </c>
    </row>
    <row r="73" spans="1:15" ht="15.95" customHeight="1" x14ac:dyDescent="0.15">
      <c r="A73" s="6">
        <v>28</v>
      </c>
      <c r="B73" s="15" t="s">
        <v>20</v>
      </c>
      <c r="C73" s="27"/>
      <c r="D73" s="25">
        <v>15.55</v>
      </c>
      <c r="E73" s="25">
        <v>14.84</v>
      </c>
      <c r="F73" s="25">
        <v>12.91</v>
      </c>
      <c r="G73" s="25">
        <v>13.3</v>
      </c>
      <c r="H73" s="25">
        <v>12.99</v>
      </c>
      <c r="I73" s="25">
        <v>11.97</v>
      </c>
      <c r="J73" s="25">
        <v>11.57</v>
      </c>
      <c r="K73" s="25">
        <v>11.4</v>
      </c>
      <c r="L73" s="25">
        <v>13.36</v>
      </c>
      <c r="M73" s="25">
        <v>11.19</v>
      </c>
      <c r="N73" s="25">
        <v>13.24</v>
      </c>
      <c r="O73" s="26">
        <v>12.93</v>
      </c>
    </row>
    <row r="74" spans="1:15" ht="15.95" customHeight="1" x14ac:dyDescent="0.15">
      <c r="A74" s="6">
        <v>29</v>
      </c>
      <c r="B74" s="15" t="s">
        <v>30</v>
      </c>
      <c r="C74" s="27"/>
      <c r="D74" s="28"/>
      <c r="E74" s="25">
        <v>10.78</v>
      </c>
      <c r="F74" s="25">
        <v>10.74</v>
      </c>
      <c r="G74" s="25">
        <v>11.92</v>
      </c>
      <c r="H74" s="25">
        <v>7.91</v>
      </c>
      <c r="I74" s="25">
        <v>10.94</v>
      </c>
      <c r="J74" s="25">
        <v>10.38</v>
      </c>
      <c r="K74" s="25">
        <v>9.64</v>
      </c>
      <c r="L74" s="25">
        <v>8.6300000000000008</v>
      </c>
      <c r="M74" s="25">
        <v>12.31</v>
      </c>
      <c r="N74" s="25">
        <v>10.31</v>
      </c>
      <c r="O74" s="26">
        <v>10.35</v>
      </c>
    </row>
    <row r="75" spans="1:15" ht="15.95" customHeight="1" x14ac:dyDescent="0.15">
      <c r="A75" s="6">
        <v>30</v>
      </c>
      <c r="B75" s="15" t="s">
        <v>21</v>
      </c>
      <c r="C75" s="24">
        <v>14.08</v>
      </c>
      <c r="D75" s="25">
        <v>15.55</v>
      </c>
      <c r="E75" s="25">
        <v>17.59</v>
      </c>
      <c r="F75" s="25">
        <v>16.16</v>
      </c>
      <c r="G75" s="25">
        <v>15.37</v>
      </c>
      <c r="H75" s="25">
        <v>13.29</v>
      </c>
      <c r="I75" s="25">
        <v>12.9</v>
      </c>
      <c r="J75" s="25">
        <v>13.33</v>
      </c>
      <c r="K75" s="25">
        <v>13.03</v>
      </c>
      <c r="L75" s="25">
        <v>11.67</v>
      </c>
      <c r="M75" s="25">
        <v>13.83</v>
      </c>
      <c r="N75" s="25">
        <v>15.35</v>
      </c>
      <c r="O75" s="26">
        <v>14.4</v>
      </c>
    </row>
    <row r="76" spans="1:15" ht="15.95" customHeight="1" x14ac:dyDescent="0.15">
      <c r="A76" s="6">
        <v>31</v>
      </c>
      <c r="B76" s="15" t="s">
        <v>22</v>
      </c>
      <c r="C76" s="27"/>
      <c r="D76" s="28"/>
      <c r="E76" s="25">
        <v>11.71</v>
      </c>
      <c r="F76" s="25">
        <v>14.63</v>
      </c>
      <c r="G76" s="25">
        <v>12.69</v>
      </c>
      <c r="H76" s="25">
        <v>11.58</v>
      </c>
      <c r="I76" s="25">
        <v>10.45</v>
      </c>
      <c r="J76" s="25">
        <v>11.92</v>
      </c>
      <c r="K76" s="25">
        <v>8.7799999999999994</v>
      </c>
      <c r="L76" s="25">
        <v>11.68</v>
      </c>
      <c r="M76" s="25">
        <v>9.89</v>
      </c>
      <c r="N76" s="25">
        <v>11.43</v>
      </c>
      <c r="O76" s="26">
        <v>11.46</v>
      </c>
    </row>
    <row r="77" spans="1:15" ht="15.95" customHeight="1" x14ac:dyDescent="0.15">
      <c r="A77" s="6">
        <v>32</v>
      </c>
      <c r="B77" s="15" t="s">
        <v>23</v>
      </c>
      <c r="C77" s="24">
        <v>13.81</v>
      </c>
      <c r="D77" s="25">
        <v>14.72</v>
      </c>
      <c r="E77" s="25">
        <v>11.3</v>
      </c>
      <c r="F77" s="25">
        <v>10.46</v>
      </c>
      <c r="G77" s="25">
        <v>9.52</v>
      </c>
      <c r="H77" s="25">
        <v>11.93</v>
      </c>
      <c r="I77" s="25">
        <v>8.7100000000000009</v>
      </c>
      <c r="J77" s="25">
        <v>11.71</v>
      </c>
      <c r="K77" s="25">
        <v>10.15</v>
      </c>
      <c r="L77" s="25">
        <v>9.93</v>
      </c>
      <c r="M77" s="25">
        <v>9.32</v>
      </c>
      <c r="N77" s="25">
        <v>9.48</v>
      </c>
      <c r="O77" s="26">
        <v>10.75</v>
      </c>
    </row>
    <row r="78" spans="1:15" ht="15.95" customHeight="1" x14ac:dyDescent="0.15">
      <c r="A78" s="6">
        <v>33</v>
      </c>
      <c r="B78" s="15" t="s">
        <v>34</v>
      </c>
      <c r="C78" s="24">
        <v>14.05</v>
      </c>
      <c r="D78" s="25">
        <v>14.19</v>
      </c>
      <c r="E78" s="25">
        <v>12.41</v>
      </c>
      <c r="F78" s="25">
        <v>12.99</v>
      </c>
      <c r="G78" s="25">
        <v>11.82</v>
      </c>
      <c r="H78" s="25">
        <v>11.94</v>
      </c>
      <c r="I78" s="25">
        <v>10.25</v>
      </c>
      <c r="J78" s="25">
        <v>11.15</v>
      </c>
      <c r="K78" s="25">
        <v>9.7200000000000006</v>
      </c>
      <c r="L78" s="25">
        <v>10.61</v>
      </c>
      <c r="M78" s="25">
        <v>9.89</v>
      </c>
      <c r="N78" s="25">
        <v>9.3699999999999992</v>
      </c>
      <c r="O78" s="26">
        <v>11.41</v>
      </c>
    </row>
    <row r="79" spans="1:15" ht="15.95" customHeight="1" x14ac:dyDescent="0.15">
      <c r="A79" s="6">
        <v>34</v>
      </c>
      <c r="B79" s="15" t="s">
        <v>24</v>
      </c>
      <c r="C79" s="24">
        <v>13.36</v>
      </c>
      <c r="D79" s="25">
        <v>12.62</v>
      </c>
      <c r="E79" s="25">
        <v>11.04</v>
      </c>
      <c r="F79" s="25">
        <v>11.48</v>
      </c>
      <c r="G79" s="25">
        <v>9.6300000000000008</v>
      </c>
      <c r="H79" s="25">
        <v>10.78</v>
      </c>
      <c r="I79" s="25">
        <v>9.42</v>
      </c>
      <c r="J79" s="25">
        <v>9.61</v>
      </c>
      <c r="K79" s="25">
        <v>8.6</v>
      </c>
      <c r="L79" s="25">
        <v>9.66</v>
      </c>
      <c r="M79" s="25">
        <v>8.3000000000000007</v>
      </c>
      <c r="N79" s="25">
        <v>8.94</v>
      </c>
      <c r="O79" s="26">
        <v>10.210000000000001</v>
      </c>
    </row>
    <row r="80" spans="1:15" ht="15.95" customHeight="1" x14ac:dyDescent="0.15">
      <c r="A80" s="6">
        <v>36</v>
      </c>
      <c r="B80" s="15" t="s">
        <v>25</v>
      </c>
      <c r="C80" s="24">
        <v>14.22</v>
      </c>
      <c r="D80" s="25">
        <v>13.48</v>
      </c>
      <c r="E80" s="25">
        <v>13.95</v>
      </c>
      <c r="F80" s="25">
        <v>12.64</v>
      </c>
      <c r="G80" s="25">
        <v>13.5</v>
      </c>
      <c r="H80" s="25">
        <v>13.66</v>
      </c>
      <c r="I80" s="25">
        <v>11.46</v>
      </c>
      <c r="J80" s="25">
        <v>12.82</v>
      </c>
      <c r="K80" s="25">
        <v>10.84</v>
      </c>
      <c r="L80" s="25">
        <v>11.65</v>
      </c>
      <c r="M80" s="25">
        <v>9.2200000000000006</v>
      </c>
      <c r="N80" s="25">
        <v>11.36</v>
      </c>
      <c r="O80" s="26">
        <v>12.28</v>
      </c>
    </row>
    <row r="81" spans="1:15" ht="15.95" customHeight="1" x14ac:dyDescent="0.15">
      <c r="A81" s="6">
        <v>37</v>
      </c>
      <c r="B81" s="15" t="s">
        <v>35</v>
      </c>
      <c r="C81" s="24">
        <v>7.99</v>
      </c>
      <c r="D81" s="25">
        <v>7.65</v>
      </c>
      <c r="E81" s="25">
        <v>9.52</v>
      </c>
      <c r="F81" s="25">
        <v>9.14</v>
      </c>
      <c r="G81" s="25">
        <v>7.88</v>
      </c>
      <c r="H81" s="25">
        <v>9.6</v>
      </c>
      <c r="I81" s="25">
        <v>6.99</v>
      </c>
      <c r="J81" s="25">
        <v>7.1</v>
      </c>
      <c r="K81" s="25">
        <v>8.2799999999999994</v>
      </c>
      <c r="L81" s="25">
        <v>6.64</v>
      </c>
      <c r="M81" s="25">
        <v>7.83</v>
      </c>
      <c r="N81" s="25">
        <v>6.72</v>
      </c>
      <c r="O81" s="26">
        <v>7.95</v>
      </c>
    </row>
    <row r="82" spans="1:15" ht="15.95" customHeight="1" x14ac:dyDescent="0.15">
      <c r="A82" s="6">
        <v>38</v>
      </c>
      <c r="B82" s="15" t="s">
        <v>26</v>
      </c>
      <c r="C82" s="24">
        <v>13.26</v>
      </c>
      <c r="D82" s="25">
        <v>13.34</v>
      </c>
      <c r="E82" s="25">
        <v>11.65</v>
      </c>
      <c r="F82" s="25">
        <v>13.12</v>
      </c>
      <c r="G82" s="25">
        <v>12.97</v>
      </c>
      <c r="H82" s="25">
        <v>10.77</v>
      </c>
      <c r="I82" s="25">
        <v>14.25</v>
      </c>
      <c r="J82" s="25">
        <v>10.71</v>
      </c>
      <c r="K82" s="25">
        <v>11.56</v>
      </c>
      <c r="L82" s="25">
        <v>9.27</v>
      </c>
      <c r="M82" s="25">
        <v>10.23</v>
      </c>
      <c r="N82" s="25">
        <v>9.24</v>
      </c>
      <c r="O82" s="26">
        <v>11.57</v>
      </c>
    </row>
    <row r="83" spans="1:15" ht="15.95" customHeight="1" x14ac:dyDescent="0.15">
      <c r="A83" s="6">
        <v>39</v>
      </c>
      <c r="B83" s="15" t="s">
        <v>27</v>
      </c>
      <c r="C83" s="24">
        <v>16.309999999999999</v>
      </c>
      <c r="D83" s="25">
        <v>13</v>
      </c>
      <c r="E83" s="25">
        <v>13.26</v>
      </c>
      <c r="F83" s="25">
        <v>13.75</v>
      </c>
      <c r="G83" s="25">
        <v>13.84</v>
      </c>
      <c r="H83" s="25">
        <v>11.9</v>
      </c>
      <c r="I83" s="25">
        <v>11.57</v>
      </c>
      <c r="J83" s="25">
        <v>13.67</v>
      </c>
      <c r="K83" s="25">
        <v>10.56</v>
      </c>
      <c r="L83" s="25">
        <v>11.26</v>
      </c>
      <c r="M83" s="25">
        <v>11.08</v>
      </c>
      <c r="N83" s="25">
        <v>12.29</v>
      </c>
      <c r="O83" s="26">
        <v>12.64</v>
      </c>
    </row>
    <row r="84" spans="1:15" ht="15.95" customHeight="1" x14ac:dyDescent="0.15">
      <c r="A84" s="6">
        <v>40</v>
      </c>
      <c r="B84" s="15" t="s">
        <v>36</v>
      </c>
      <c r="C84" s="24">
        <v>20.73</v>
      </c>
      <c r="D84" s="25">
        <v>16.940000000000001</v>
      </c>
      <c r="E84" s="25">
        <v>18.64</v>
      </c>
      <c r="F84" s="25">
        <v>15.89</v>
      </c>
      <c r="G84" s="25">
        <v>18.72</v>
      </c>
      <c r="H84" s="25">
        <v>16.3</v>
      </c>
      <c r="I84" s="25">
        <v>15.7</v>
      </c>
      <c r="J84" s="25">
        <v>13.94</v>
      </c>
      <c r="K84" s="25">
        <v>12.68</v>
      </c>
      <c r="L84" s="25">
        <v>12.11</v>
      </c>
      <c r="M84" s="25">
        <v>10.79</v>
      </c>
      <c r="N84" s="28"/>
      <c r="O84" s="26">
        <v>15.44</v>
      </c>
    </row>
    <row r="85" spans="1:15" ht="15.95" customHeight="1" x14ac:dyDescent="0.15">
      <c r="A85" s="6">
        <v>43</v>
      </c>
      <c r="B85" s="15" t="s">
        <v>37</v>
      </c>
      <c r="C85" s="24">
        <v>15.58</v>
      </c>
      <c r="D85" s="25">
        <v>15.26</v>
      </c>
      <c r="E85" s="25">
        <v>15.77</v>
      </c>
      <c r="F85" s="25">
        <v>15.45</v>
      </c>
      <c r="G85" s="25">
        <v>15.55</v>
      </c>
      <c r="H85" s="25">
        <v>15.24</v>
      </c>
      <c r="I85" s="25">
        <v>14.83</v>
      </c>
      <c r="J85" s="25">
        <v>13.18</v>
      </c>
      <c r="K85" s="25">
        <v>13.54</v>
      </c>
      <c r="L85" s="25">
        <v>11.39</v>
      </c>
      <c r="M85" s="25">
        <v>11.28</v>
      </c>
      <c r="N85" s="25">
        <v>12.1</v>
      </c>
      <c r="O85" s="26">
        <v>14.03</v>
      </c>
    </row>
    <row r="86" spans="1:15" ht="15.95" customHeight="1" x14ac:dyDescent="0.15">
      <c r="A86" s="6">
        <v>44</v>
      </c>
      <c r="B86" s="15" t="s">
        <v>38</v>
      </c>
      <c r="C86" s="24">
        <v>10.1</v>
      </c>
      <c r="D86" s="25">
        <v>9.17</v>
      </c>
      <c r="E86" s="25">
        <v>8.7100000000000009</v>
      </c>
      <c r="F86" s="25">
        <v>8.8000000000000007</v>
      </c>
      <c r="G86" s="25">
        <v>9.64</v>
      </c>
      <c r="H86" s="25">
        <v>8.61</v>
      </c>
      <c r="I86" s="25">
        <v>8.0500000000000007</v>
      </c>
      <c r="J86" s="28"/>
      <c r="K86" s="28"/>
      <c r="L86" s="28"/>
      <c r="M86" s="28"/>
      <c r="N86" s="28"/>
      <c r="O86" s="26">
        <v>8.99</v>
      </c>
    </row>
    <row r="87" spans="1:15" ht="15.95" customHeight="1" x14ac:dyDescent="0.15">
      <c r="A87" s="6">
        <v>45</v>
      </c>
      <c r="B87" s="15" t="s">
        <v>28</v>
      </c>
      <c r="C87" s="24">
        <v>8.84</v>
      </c>
      <c r="D87" s="25">
        <v>7.66</v>
      </c>
      <c r="E87" s="25">
        <v>6.86</v>
      </c>
      <c r="F87" s="25">
        <v>7.45</v>
      </c>
      <c r="G87" s="25">
        <v>7.31</v>
      </c>
      <c r="H87" s="25">
        <v>6.22</v>
      </c>
      <c r="I87" s="25">
        <v>5.0199999999999996</v>
      </c>
      <c r="J87" s="25">
        <v>7.91</v>
      </c>
      <c r="K87" s="25">
        <v>6.92</v>
      </c>
      <c r="L87" s="25">
        <v>7.43</v>
      </c>
      <c r="M87" s="25">
        <v>7</v>
      </c>
      <c r="N87" s="25">
        <v>7.23</v>
      </c>
      <c r="O87" s="26">
        <v>7.09</v>
      </c>
    </row>
    <row r="88" spans="1:15" ht="15.95" customHeight="1" x14ac:dyDescent="0.15">
      <c r="B88" s="15" t="s">
        <v>76</v>
      </c>
      <c r="C88" s="24">
        <v>13.9</v>
      </c>
      <c r="D88" s="25">
        <v>13.77</v>
      </c>
      <c r="E88" s="25">
        <v>13.2</v>
      </c>
      <c r="F88" s="25">
        <v>13.41</v>
      </c>
      <c r="G88" s="25">
        <v>13.13</v>
      </c>
      <c r="H88" s="25">
        <v>12.64</v>
      </c>
      <c r="I88" s="25">
        <v>12.34</v>
      </c>
      <c r="J88" s="25">
        <v>12.26</v>
      </c>
      <c r="K88" s="25">
        <v>11.36</v>
      </c>
      <c r="L88" s="25">
        <v>11.22</v>
      </c>
      <c r="M88" s="25">
        <v>11.02</v>
      </c>
      <c r="N88" s="25">
        <v>11.28</v>
      </c>
      <c r="O88" s="26">
        <v>12.4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O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9" customWidth="1"/>
    <col min="2" max="2" width="30.625" style="6" customWidth="1"/>
    <col min="3" max="15" width="6.625" style="6" customWidth="1"/>
    <col min="16" max="16384" width="6" style="6"/>
  </cols>
  <sheetData>
    <row r="1" spans="1:15" s="8" customFormat="1" ht="15.95" customHeight="1" x14ac:dyDescent="0.15">
      <c r="A1" s="5"/>
      <c r="B1" s="8" t="s">
        <v>52</v>
      </c>
      <c r="C1" s="6" t="s">
        <v>44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7" t="s">
        <v>73</v>
      </c>
    </row>
    <row r="2" spans="1:15" s="8" customFormat="1" ht="15.95" customHeight="1" x14ac:dyDescent="0.15">
      <c r="A2" s="5"/>
      <c r="B2" s="37" t="s">
        <v>74</v>
      </c>
      <c r="C2" s="13" t="s">
        <v>75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14"/>
    </row>
    <row r="3" spans="1:15" ht="15.95" customHeight="1" x14ac:dyDescent="0.15">
      <c r="B3" s="38"/>
      <c r="C3" s="21" t="s">
        <v>59</v>
      </c>
      <c r="D3" s="22" t="s">
        <v>60</v>
      </c>
      <c r="E3" s="22" t="s">
        <v>61</v>
      </c>
      <c r="F3" s="22" t="s">
        <v>62</v>
      </c>
      <c r="G3" s="22" t="s">
        <v>63</v>
      </c>
      <c r="H3" s="22" t="s">
        <v>64</v>
      </c>
      <c r="I3" s="22" t="s">
        <v>65</v>
      </c>
      <c r="J3" s="22" t="s">
        <v>66</v>
      </c>
      <c r="K3" s="22" t="s">
        <v>67</v>
      </c>
      <c r="L3" s="22" t="s">
        <v>68</v>
      </c>
      <c r="M3" s="22" t="s">
        <v>69</v>
      </c>
      <c r="N3" s="22" t="s">
        <v>70</v>
      </c>
      <c r="O3" s="23" t="s">
        <v>71</v>
      </c>
    </row>
    <row r="4" spans="1:15" ht="15.95" customHeight="1" x14ac:dyDescent="0.15">
      <c r="A4" s="9">
        <v>1</v>
      </c>
      <c r="B4" s="15" t="s">
        <v>0</v>
      </c>
      <c r="C4" s="27"/>
      <c r="D4" s="25">
        <v>13.67</v>
      </c>
      <c r="E4" s="28"/>
      <c r="F4" s="25">
        <v>11.08</v>
      </c>
      <c r="G4" s="25">
        <v>16.399999999999999</v>
      </c>
      <c r="H4" s="25">
        <v>14.09</v>
      </c>
      <c r="I4" s="25">
        <v>12.97</v>
      </c>
      <c r="J4" s="25">
        <v>14.47</v>
      </c>
      <c r="K4" s="25">
        <v>13.79</v>
      </c>
      <c r="L4" s="25">
        <v>13.03</v>
      </c>
      <c r="M4" s="25">
        <v>13.03</v>
      </c>
      <c r="N4" s="25">
        <v>12.5</v>
      </c>
      <c r="O4" s="26">
        <v>13.52</v>
      </c>
    </row>
    <row r="5" spans="1:15" ht="15.95" customHeight="1" x14ac:dyDescent="0.15">
      <c r="A5" s="9">
        <v>2</v>
      </c>
      <c r="B5" s="15" t="s">
        <v>1</v>
      </c>
      <c r="C5" s="27"/>
      <c r="D5" s="28"/>
      <c r="E5" s="28"/>
      <c r="F5" s="28"/>
      <c r="G5" s="25">
        <v>11.38</v>
      </c>
      <c r="H5" s="25">
        <v>10.63</v>
      </c>
      <c r="I5" s="25">
        <v>9.52</v>
      </c>
      <c r="J5" s="25">
        <v>11.09</v>
      </c>
      <c r="K5" s="25">
        <v>9.18</v>
      </c>
      <c r="L5" s="25">
        <v>9.9700000000000006</v>
      </c>
      <c r="M5" s="25">
        <v>9.92</v>
      </c>
      <c r="N5" s="25">
        <v>9.8800000000000008</v>
      </c>
      <c r="O5" s="26">
        <v>10.19</v>
      </c>
    </row>
    <row r="6" spans="1:15" ht="15.95" customHeight="1" x14ac:dyDescent="0.15">
      <c r="A6" s="9">
        <v>3</v>
      </c>
      <c r="B6" s="15" t="s">
        <v>31</v>
      </c>
      <c r="C6" s="27"/>
      <c r="D6" s="25">
        <v>11.66</v>
      </c>
      <c r="E6" s="25">
        <v>8.85</v>
      </c>
      <c r="F6" s="25">
        <v>11.94</v>
      </c>
      <c r="G6" s="25">
        <v>10.19</v>
      </c>
      <c r="H6" s="25">
        <v>10.32</v>
      </c>
      <c r="I6" s="25">
        <v>9.57</v>
      </c>
      <c r="J6" s="25">
        <v>9.64</v>
      </c>
      <c r="K6" s="25">
        <v>8.07</v>
      </c>
      <c r="L6" s="25">
        <v>8.0299999999999994</v>
      </c>
      <c r="M6" s="25">
        <v>7.82</v>
      </c>
      <c r="N6" s="25">
        <v>8.11</v>
      </c>
      <c r="O6" s="26">
        <v>9.43</v>
      </c>
    </row>
    <row r="7" spans="1:15" ht="15.95" customHeight="1" x14ac:dyDescent="0.15">
      <c r="A7" s="9">
        <v>4</v>
      </c>
      <c r="B7" s="15" t="s">
        <v>2</v>
      </c>
      <c r="C7" s="24">
        <v>7.55</v>
      </c>
      <c r="D7" s="25">
        <v>9.0299999999999994</v>
      </c>
      <c r="E7" s="25">
        <v>10.039999999999999</v>
      </c>
      <c r="F7" s="25">
        <v>8.93</v>
      </c>
      <c r="G7" s="25">
        <v>7.79</v>
      </c>
      <c r="H7" s="28"/>
      <c r="I7" s="25">
        <v>7.9</v>
      </c>
      <c r="J7" s="25">
        <v>10.84</v>
      </c>
      <c r="K7" s="25">
        <v>8.57</v>
      </c>
      <c r="L7" s="25">
        <v>10.66</v>
      </c>
      <c r="M7" s="25">
        <v>9.08</v>
      </c>
      <c r="N7" s="25">
        <v>10.38</v>
      </c>
      <c r="O7" s="26">
        <v>9.17</v>
      </c>
    </row>
    <row r="8" spans="1:15" ht="15.95" customHeight="1" x14ac:dyDescent="0.15">
      <c r="A8" s="9">
        <v>6</v>
      </c>
      <c r="B8" s="15" t="s">
        <v>3</v>
      </c>
      <c r="C8" s="24">
        <v>13.87</v>
      </c>
      <c r="D8" s="25">
        <v>12.92</v>
      </c>
      <c r="E8" s="25">
        <v>12.7</v>
      </c>
      <c r="F8" s="25">
        <v>12.38</v>
      </c>
      <c r="G8" s="25">
        <v>13.08</v>
      </c>
      <c r="H8" s="25">
        <v>11.53</v>
      </c>
      <c r="I8" s="25">
        <v>11.53</v>
      </c>
      <c r="J8" s="25">
        <v>10.86</v>
      </c>
      <c r="K8" s="25">
        <v>11.96</v>
      </c>
      <c r="L8" s="25">
        <v>12.17</v>
      </c>
      <c r="M8" s="25">
        <v>10.79</v>
      </c>
      <c r="N8" s="25">
        <v>10.36</v>
      </c>
      <c r="O8" s="26">
        <v>11.98</v>
      </c>
    </row>
    <row r="9" spans="1:15" ht="15.95" customHeight="1" x14ac:dyDescent="0.15">
      <c r="A9" s="9">
        <v>7</v>
      </c>
      <c r="B9" s="15" t="s">
        <v>32</v>
      </c>
      <c r="C9" s="24">
        <v>11.46</v>
      </c>
      <c r="D9" s="25">
        <v>9.0399999999999991</v>
      </c>
      <c r="E9" s="25">
        <v>9.9600000000000009</v>
      </c>
      <c r="F9" s="25">
        <v>12.52</v>
      </c>
      <c r="G9" s="25">
        <v>10.07</v>
      </c>
      <c r="H9" s="25">
        <v>11.94</v>
      </c>
      <c r="I9" s="25">
        <v>10.55</v>
      </c>
      <c r="J9" s="25">
        <v>9.7899999999999991</v>
      </c>
      <c r="K9" s="25">
        <v>8.8800000000000008</v>
      </c>
      <c r="L9" s="25">
        <v>10.17</v>
      </c>
      <c r="M9" s="25">
        <v>12.32</v>
      </c>
      <c r="N9" s="25">
        <v>11.42</v>
      </c>
      <c r="O9" s="26">
        <v>10.64</v>
      </c>
    </row>
    <row r="10" spans="1:15" ht="15.95" customHeight="1" x14ac:dyDescent="0.15">
      <c r="A10" s="9">
        <v>8</v>
      </c>
      <c r="B10" s="15" t="s">
        <v>33</v>
      </c>
      <c r="C10" s="24">
        <v>10.68</v>
      </c>
      <c r="D10" s="25">
        <v>11.42</v>
      </c>
      <c r="E10" s="25">
        <v>13</v>
      </c>
      <c r="F10" s="25">
        <v>11.73</v>
      </c>
      <c r="G10" s="25">
        <v>11.92</v>
      </c>
      <c r="H10" s="25">
        <v>12.07</v>
      </c>
      <c r="I10" s="25">
        <v>9.57</v>
      </c>
      <c r="J10" s="25">
        <v>13.58</v>
      </c>
      <c r="K10" s="25">
        <v>11.22</v>
      </c>
      <c r="L10" s="25">
        <v>15.37</v>
      </c>
      <c r="M10" s="25">
        <v>13.56</v>
      </c>
      <c r="N10" s="25">
        <v>14.84</v>
      </c>
      <c r="O10" s="26">
        <v>12.38</v>
      </c>
    </row>
    <row r="11" spans="1:15" ht="15.95" customHeight="1" x14ac:dyDescent="0.15">
      <c r="A11" s="9">
        <v>9</v>
      </c>
      <c r="B11" s="15" t="s">
        <v>4</v>
      </c>
      <c r="C11" s="24">
        <v>6.51</v>
      </c>
      <c r="D11" s="25">
        <v>10.67</v>
      </c>
      <c r="E11" s="25">
        <v>11.21</v>
      </c>
      <c r="F11" s="25">
        <v>10.57</v>
      </c>
      <c r="G11" s="25">
        <v>11.09</v>
      </c>
      <c r="H11" s="25">
        <v>10.81</v>
      </c>
      <c r="I11" s="25">
        <v>10.64</v>
      </c>
      <c r="J11" s="25">
        <v>13.2</v>
      </c>
      <c r="K11" s="25">
        <v>9.91</v>
      </c>
      <c r="L11" s="25">
        <v>12.1</v>
      </c>
      <c r="M11" s="25">
        <v>10.43</v>
      </c>
      <c r="N11" s="25">
        <v>13.71</v>
      </c>
      <c r="O11" s="26">
        <v>10.98</v>
      </c>
    </row>
    <row r="12" spans="1:15" ht="15.95" customHeight="1" x14ac:dyDescent="0.15">
      <c r="A12" s="9">
        <v>10</v>
      </c>
      <c r="B12" s="15" t="s">
        <v>29</v>
      </c>
      <c r="C12" s="24">
        <v>14.9</v>
      </c>
      <c r="D12" s="25">
        <v>13.74</v>
      </c>
      <c r="E12" s="25">
        <v>14.73</v>
      </c>
      <c r="F12" s="25">
        <v>13.99</v>
      </c>
      <c r="G12" s="25">
        <v>13.51</v>
      </c>
      <c r="H12" s="25">
        <v>14.87</v>
      </c>
      <c r="I12" s="25">
        <v>12.35</v>
      </c>
      <c r="J12" s="25">
        <v>14.36</v>
      </c>
      <c r="K12" s="25">
        <v>13.81</v>
      </c>
      <c r="L12" s="25">
        <v>13.43</v>
      </c>
      <c r="M12" s="25">
        <v>12.19</v>
      </c>
      <c r="N12" s="25">
        <v>14.25</v>
      </c>
      <c r="O12" s="26">
        <v>13.81</v>
      </c>
    </row>
    <row r="13" spans="1:15" ht="15.95" customHeight="1" x14ac:dyDescent="0.15">
      <c r="A13" s="9">
        <v>11</v>
      </c>
      <c r="B13" s="15" t="s">
        <v>5</v>
      </c>
      <c r="C13" s="24">
        <v>9.25</v>
      </c>
      <c r="D13" s="25">
        <v>11.49</v>
      </c>
      <c r="E13" s="25">
        <v>11.06</v>
      </c>
      <c r="F13" s="25">
        <v>10.88</v>
      </c>
      <c r="G13" s="25">
        <v>10.44</v>
      </c>
      <c r="H13" s="25">
        <v>10.94</v>
      </c>
      <c r="I13" s="25">
        <v>10.46</v>
      </c>
      <c r="J13" s="25">
        <v>14.17</v>
      </c>
      <c r="K13" s="25">
        <v>11.06</v>
      </c>
      <c r="L13" s="25">
        <v>12.69</v>
      </c>
      <c r="M13" s="25">
        <v>11.37</v>
      </c>
      <c r="N13" s="25">
        <v>12.57</v>
      </c>
      <c r="O13" s="26">
        <v>11.46</v>
      </c>
    </row>
    <row r="14" spans="1:15" ht="15.95" customHeight="1" x14ac:dyDescent="0.15">
      <c r="A14" s="9">
        <v>13</v>
      </c>
      <c r="B14" s="15" t="s">
        <v>6</v>
      </c>
      <c r="C14" s="24">
        <v>14.32</v>
      </c>
      <c r="D14" s="25">
        <v>15.36</v>
      </c>
      <c r="E14" s="25">
        <v>16.62</v>
      </c>
      <c r="F14" s="25">
        <v>15.61</v>
      </c>
      <c r="G14" s="25">
        <v>18.309999999999999</v>
      </c>
      <c r="H14" s="25">
        <v>17.59</v>
      </c>
      <c r="I14" s="25">
        <v>13.13</v>
      </c>
      <c r="J14" s="25">
        <v>17.36</v>
      </c>
      <c r="K14" s="25">
        <v>13.18</v>
      </c>
      <c r="L14" s="25">
        <v>15.76</v>
      </c>
      <c r="M14" s="25">
        <v>16.18</v>
      </c>
      <c r="N14" s="25">
        <v>15.45</v>
      </c>
      <c r="O14" s="26">
        <v>15.79</v>
      </c>
    </row>
    <row r="15" spans="1:15" ht="15.95" customHeight="1" x14ac:dyDescent="0.15">
      <c r="A15" s="9">
        <v>14</v>
      </c>
      <c r="B15" s="15" t="s">
        <v>7</v>
      </c>
      <c r="C15" s="27"/>
      <c r="D15" s="28"/>
      <c r="E15" s="25">
        <v>16.28</v>
      </c>
      <c r="F15" s="25">
        <v>16.32</v>
      </c>
      <c r="G15" s="25">
        <v>16.649999999999999</v>
      </c>
      <c r="H15" s="25">
        <v>17</v>
      </c>
      <c r="I15" s="25">
        <v>14.3</v>
      </c>
      <c r="J15" s="25">
        <v>17.88</v>
      </c>
      <c r="K15" s="25">
        <v>13.93</v>
      </c>
      <c r="L15" s="25">
        <v>15.28</v>
      </c>
      <c r="M15" s="25">
        <v>15.18</v>
      </c>
      <c r="N15" s="25">
        <v>17.91</v>
      </c>
      <c r="O15" s="26">
        <v>16.09</v>
      </c>
    </row>
    <row r="16" spans="1:15" ht="15.95" customHeight="1" x14ac:dyDescent="0.15">
      <c r="A16" s="9">
        <v>15</v>
      </c>
      <c r="B16" s="15" t="s">
        <v>8</v>
      </c>
      <c r="C16" s="24">
        <v>11.76</v>
      </c>
      <c r="D16" s="25">
        <v>10.74</v>
      </c>
      <c r="E16" s="25">
        <v>14.69</v>
      </c>
      <c r="F16" s="25">
        <v>12.21</v>
      </c>
      <c r="G16" s="25">
        <v>14.03</v>
      </c>
      <c r="H16" s="25">
        <v>13.1</v>
      </c>
      <c r="I16" s="25">
        <v>12.92</v>
      </c>
      <c r="J16" s="25">
        <v>14.24</v>
      </c>
      <c r="K16" s="25">
        <v>10.96</v>
      </c>
      <c r="L16" s="25">
        <v>12.95</v>
      </c>
      <c r="M16" s="25">
        <v>12.94</v>
      </c>
      <c r="N16" s="25">
        <v>15.07</v>
      </c>
      <c r="O16" s="26">
        <v>13.02</v>
      </c>
    </row>
    <row r="17" spans="1:15" ht="15.95" customHeight="1" x14ac:dyDescent="0.15">
      <c r="A17" s="9">
        <v>16</v>
      </c>
      <c r="B17" s="15" t="s">
        <v>9</v>
      </c>
      <c r="C17" s="24">
        <v>10.38</v>
      </c>
      <c r="D17" s="25">
        <v>11.37</v>
      </c>
      <c r="E17" s="25">
        <v>12.74</v>
      </c>
      <c r="F17" s="25">
        <v>12.17</v>
      </c>
      <c r="G17" s="25">
        <v>13.62</v>
      </c>
      <c r="H17" s="25">
        <v>12.78</v>
      </c>
      <c r="I17" s="25">
        <v>10.87</v>
      </c>
      <c r="J17" s="25">
        <v>16.149999999999999</v>
      </c>
      <c r="K17" s="25">
        <v>12.17</v>
      </c>
      <c r="L17" s="25">
        <v>13.67</v>
      </c>
      <c r="M17" s="25">
        <v>12.37</v>
      </c>
      <c r="N17" s="25">
        <v>15.37</v>
      </c>
      <c r="O17" s="26">
        <v>12.96</v>
      </c>
    </row>
    <row r="18" spans="1:15" ht="15.95" customHeight="1" x14ac:dyDescent="0.15">
      <c r="A18" s="9">
        <v>17</v>
      </c>
      <c r="B18" s="15" t="s">
        <v>10</v>
      </c>
      <c r="C18" s="24">
        <v>17.75</v>
      </c>
      <c r="D18" s="25">
        <v>20.47</v>
      </c>
      <c r="E18" s="25">
        <v>19.13</v>
      </c>
      <c r="F18" s="25">
        <v>20.420000000000002</v>
      </c>
      <c r="G18" s="25">
        <v>20.52</v>
      </c>
      <c r="H18" s="25">
        <v>19.34</v>
      </c>
      <c r="I18" s="25">
        <v>17.66</v>
      </c>
      <c r="J18" s="25">
        <v>23.34</v>
      </c>
      <c r="K18" s="25">
        <v>19.62</v>
      </c>
      <c r="L18" s="25">
        <v>20.72</v>
      </c>
      <c r="M18" s="25">
        <v>21.43</v>
      </c>
      <c r="N18" s="25">
        <v>21.33</v>
      </c>
      <c r="O18" s="26">
        <v>20.239999999999998</v>
      </c>
    </row>
    <row r="19" spans="1:15" ht="15.95" customHeight="1" x14ac:dyDescent="0.15">
      <c r="A19" s="9">
        <v>18</v>
      </c>
      <c r="B19" s="15" t="s">
        <v>11</v>
      </c>
      <c r="C19" s="27"/>
      <c r="D19" s="28"/>
      <c r="E19" s="25">
        <v>12.01</v>
      </c>
      <c r="F19" s="25">
        <v>11.57</v>
      </c>
      <c r="G19" s="25">
        <v>10.8</v>
      </c>
      <c r="H19" s="25">
        <v>12.89</v>
      </c>
      <c r="I19" s="25">
        <v>13.19</v>
      </c>
      <c r="J19" s="25">
        <v>10.96</v>
      </c>
      <c r="K19" s="25">
        <v>8.8000000000000007</v>
      </c>
      <c r="L19" s="25">
        <v>10.36</v>
      </c>
      <c r="M19" s="25">
        <v>8.56</v>
      </c>
      <c r="N19" s="25">
        <v>9.61</v>
      </c>
      <c r="O19" s="26">
        <v>10.92</v>
      </c>
    </row>
    <row r="20" spans="1:15" ht="15.95" customHeight="1" x14ac:dyDescent="0.15">
      <c r="A20" s="9">
        <v>19</v>
      </c>
      <c r="B20" s="15" t="s">
        <v>12</v>
      </c>
      <c r="C20" s="24">
        <v>15.64</v>
      </c>
      <c r="D20" s="25">
        <v>17.89</v>
      </c>
      <c r="E20" s="25">
        <v>16.02</v>
      </c>
      <c r="F20" s="25">
        <v>15.17</v>
      </c>
      <c r="G20" s="25">
        <v>17.84</v>
      </c>
      <c r="H20" s="25">
        <v>17.87</v>
      </c>
      <c r="I20" s="25">
        <v>14.02</v>
      </c>
      <c r="J20" s="25">
        <v>19.329999999999998</v>
      </c>
      <c r="K20" s="25">
        <v>16.850000000000001</v>
      </c>
      <c r="L20" s="25">
        <v>18.09</v>
      </c>
      <c r="M20" s="25">
        <v>17.760000000000002</v>
      </c>
      <c r="N20" s="25">
        <v>17.55</v>
      </c>
      <c r="O20" s="26">
        <v>17</v>
      </c>
    </row>
    <row r="21" spans="1:15" ht="15.95" customHeight="1" x14ac:dyDescent="0.15">
      <c r="A21" s="9">
        <v>20</v>
      </c>
      <c r="B21" s="15" t="s">
        <v>13</v>
      </c>
      <c r="C21" s="24">
        <v>12.46</v>
      </c>
      <c r="D21" s="25">
        <v>9.1199999999999992</v>
      </c>
      <c r="E21" s="25">
        <v>12.7</v>
      </c>
      <c r="F21" s="25">
        <v>10.59</v>
      </c>
      <c r="G21" s="25">
        <v>9.65</v>
      </c>
      <c r="H21" s="25">
        <v>9.2899999999999991</v>
      </c>
      <c r="I21" s="25">
        <v>8.68</v>
      </c>
      <c r="J21" s="25">
        <v>12.2</v>
      </c>
      <c r="K21" s="25">
        <v>10.32</v>
      </c>
      <c r="L21" s="25">
        <v>11.89</v>
      </c>
      <c r="M21" s="25">
        <v>11</v>
      </c>
      <c r="N21" s="25">
        <v>11.51</v>
      </c>
      <c r="O21" s="26">
        <v>10.77</v>
      </c>
    </row>
    <row r="22" spans="1:15" ht="15.95" customHeight="1" x14ac:dyDescent="0.15">
      <c r="A22" s="9">
        <v>21</v>
      </c>
      <c r="B22" s="15" t="s">
        <v>14</v>
      </c>
      <c r="C22" s="24">
        <v>11.44</v>
      </c>
      <c r="D22" s="25">
        <v>13.98</v>
      </c>
      <c r="E22" s="25">
        <v>12.18</v>
      </c>
      <c r="F22" s="25">
        <v>15.3</v>
      </c>
      <c r="G22" s="25">
        <v>13.53</v>
      </c>
      <c r="H22" s="25">
        <v>15.1</v>
      </c>
      <c r="I22" s="25">
        <v>11.87</v>
      </c>
      <c r="J22" s="25">
        <v>16.41</v>
      </c>
      <c r="K22" s="25">
        <v>16.23</v>
      </c>
      <c r="L22" s="25">
        <v>15.91</v>
      </c>
      <c r="M22" s="25">
        <v>15.54</v>
      </c>
      <c r="N22" s="25">
        <v>18.100000000000001</v>
      </c>
      <c r="O22" s="26">
        <v>14.65</v>
      </c>
    </row>
    <row r="23" spans="1:15" ht="15.95" customHeight="1" x14ac:dyDescent="0.15">
      <c r="A23" s="9">
        <v>22</v>
      </c>
      <c r="B23" s="15" t="s">
        <v>15</v>
      </c>
      <c r="C23" s="24">
        <v>13.47</v>
      </c>
      <c r="D23" s="25">
        <v>18.71</v>
      </c>
      <c r="E23" s="25">
        <v>17.38</v>
      </c>
      <c r="F23" s="25">
        <v>19.62</v>
      </c>
      <c r="G23" s="25">
        <v>17.18</v>
      </c>
      <c r="H23" s="25">
        <v>16.760000000000002</v>
      </c>
      <c r="I23" s="25">
        <v>17.5</v>
      </c>
      <c r="J23" s="25">
        <v>19.14</v>
      </c>
      <c r="K23" s="25">
        <v>18.93</v>
      </c>
      <c r="L23" s="25">
        <v>20.05</v>
      </c>
      <c r="M23" s="25">
        <v>17.350000000000001</v>
      </c>
      <c r="N23" s="25">
        <v>20.260000000000002</v>
      </c>
      <c r="O23" s="26">
        <v>18.07</v>
      </c>
    </row>
    <row r="24" spans="1:15" ht="15.95" customHeight="1" x14ac:dyDescent="0.15">
      <c r="A24" s="9">
        <v>23</v>
      </c>
      <c r="B24" s="15" t="s">
        <v>16</v>
      </c>
      <c r="C24" s="24">
        <v>9.93</v>
      </c>
      <c r="D24" s="25">
        <v>10.96</v>
      </c>
      <c r="E24" s="25">
        <v>9.9600000000000009</v>
      </c>
      <c r="F24" s="25">
        <v>14.54</v>
      </c>
      <c r="G24" s="25">
        <v>11.83</v>
      </c>
      <c r="H24" s="25">
        <v>13.11</v>
      </c>
      <c r="I24" s="25">
        <v>10.029999999999999</v>
      </c>
      <c r="J24" s="25">
        <v>14.2</v>
      </c>
      <c r="K24" s="25">
        <v>11.49</v>
      </c>
      <c r="L24" s="25">
        <v>12.29</v>
      </c>
      <c r="M24" s="25">
        <v>10.02</v>
      </c>
      <c r="N24" s="25">
        <v>12.42</v>
      </c>
      <c r="O24" s="26">
        <v>11.71</v>
      </c>
    </row>
    <row r="25" spans="1:15" ht="15.95" customHeight="1" x14ac:dyDescent="0.15">
      <c r="A25" s="9">
        <v>24</v>
      </c>
      <c r="B25" s="15" t="s">
        <v>17</v>
      </c>
      <c r="C25" s="24">
        <v>14.46</v>
      </c>
      <c r="D25" s="25">
        <v>15.6</v>
      </c>
      <c r="E25" s="25">
        <v>14.15</v>
      </c>
      <c r="F25" s="25">
        <v>15.09</v>
      </c>
      <c r="G25" s="25">
        <v>15.36</v>
      </c>
      <c r="H25" s="25">
        <v>14.99</v>
      </c>
      <c r="I25" s="25">
        <v>14.42</v>
      </c>
      <c r="J25" s="25">
        <v>17.079999999999998</v>
      </c>
      <c r="K25" s="25">
        <v>17.399999999999999</v>
      </c>
      <c r="L25" s="25">
        <v>18.809999999999999</v>
      </c>
      <c r="M25" s="25">
        <v>14.87</v>
      </c>
      <c r="N25" s="25">
        <v>16.32</v>
      </c>
      <c r="O25" s="26">
        <v>15.71</v>
      </c>
    </row>
    <row r="26" spans="1:15" ht="15.95" customHeight="1" x14ac:dyDescent="0.15">
      <c r="A26" s="9">
        <v>25</v>
      </c>
      <c r="B26" s="15" t="s">
        <v>18</v>
      </c>
      <c r="C26" s="24">
        <v>6.78</v>
      </c>
      <c r="D26" s="25">
        <v>8.7200000000000006</v>
      </c>
      <c r="E26" s="25">
        <v>8.02</v>
      </c>
      <c r="F26" s="25">
        <v>7.27</v>
      </c>
      <c r="G26" s="25">
        <v>6.69</v>
      </c>
      <c r="H26" s="25">
        <v>10.28</v>
      </c>
      <c r="I26" s="25">
        <v>5.76</v>
      </c>
      <c r="J26" s="25">
        <v>7.73</v>
      </c>
      <c r="K26" s="25">
        <v>6.74</v>
      </c>
      <c r="L26" s="25">
        <v>8.57</v>
      </c>
      <c r="M26" s="25">
        <v>6.21</v>
      </c>
      <c r="N26" s="25">
        <v>8.6199999999999992</v>
      </c>
      <c r="O26" s="26">
        <v>7.64</v>
      </c>
    </row>
    <row r="27" spans="1:15" ht="15.95" customHeight="1" x14ac:dyDescent="0.15">
      <c r="A27" s="9">
        <v>26</v>
      </c>
      <c r="B27" s="15" t="s">
        <v>19</v>
      </c>
      <c r="C27" s="24">
        <v>9.5399999999999991</v>
      </c>
      <c r="D27" s="25">
        <v>11.96</v>
      </c>
      <c r="E27" s="25">
        <v>12.59</v>
      </c>
      <c r="F27" s="25">
        <v>11.59</v>
      </c>
      <c r="G27" s="25">
        <v>10.73</v>
      </c>
      <c r="H27" s="25">
        <v>12.14</v>
      </c>
      <c r="I27" s="25">
        <v>11.07</v>
      </c>
      <c r="J27" s="25">
        <v>13.83</v>
      </c>
      <c r="K27" s="25">
        <v>11.05</v>
      </c>
      <c r="L27" s="25">
        <v>13.4</v>
      </c>
      <c r="M27" s="25">
        <v>12.24</v>
      </c>
      <c r="N27" s="25">
        <v>15</v>
      </c>
      <c r="O27" s="26">
        <v>12.12</v>
      </c>
    </row>
    <row r="28" spans="1:15" ht="15.95" customHeight="1" x14ac:dyDescent="0.15">
      <c r="A28" s="9">
        <v>28</v>
      </c>
      <c r="B28" s="15" t="s">
        <v>20</v>
      </c>
      <c r="C28" s="27"/>
      <c r="D28" s="25">
        <v>11.01</v>
      </c>
      <c r="E28" s="25">
        <v>9.49</v>
      </c>
      <c r="F28" s="25">
        <v>9.76</v>
      </c>
      <c r="G28" s="25">
        <v>9.84</v>
      </c>
      <c r="H28" s="25">
        <v>10.18</v>
      </c>
      <c r="I28" s="25">
        <v>9.15</v>
      </c>
      <c r="J28" s="25">
        <v>9.33</v>
      </c>
      <c r="K28" s="25">
        <v>10.08</v>
      </c>
      <c r="L28" s="25">
        <v>9.0399999999999991</v>
      </c>
      <c r="M28" s="25">
        <v>9.09</v>
      </c>
      <c r="N28" s="25">
        <v>8.66</v>
      </c>
      <c r="O28" s="26">
        <v>9.6</v>
      </c>
    </row>
    <row r="29" spans="1:15" ht="15.95" customHeight="1" x14ac:dyDescent="0.15">
      <c r="A29" s="9">
        <v>29</v>
      </c>
      <c r="B29" s="15" t="s">
        <v>30</v>
      </c>
      <c r="C29" s="27"/>
      <c r="D29" s="28"/>
      <c r="E29" s="25">
        <v>8.42</v>
      </c>
      <c r="F29" s="25">
        <v>11.17</v>
      </c>
      <c r="G29" s="25">
        <v>8.7899999999999991</v>
      </c>
      <c r="H29" s="25">
        <v>10.19</v>
      </c>
      <c r="I29" s="25">
        <v>9.98</v>
      </c>
      <c r="J29" s="25">
        <v>11.35</v>
      </c>
      <c r="K29" s="25">
        <v>9.1</v>
      </c>
      <c r="L29" s="25">
        <v>9.2100000000000009</v>
      </c>
      <c r="M29" s="25">
        <v>10.199999999999999</v>
      </c>
      <c r="N29" s="25">
        <v>10.77</v>
      </c>
      <c r="O29" s="26">
        <v>9.93</v>
      </c>
    </row>
    <row r="30" spans="1:15" ht="15.95" customHeight="1" x14ac:dyDescent="0.15">
      <c r="A30" s="9">
        <v>30</v>
      </c>
      <c r="B30" s="15" t="s">
        <v>21</v>
      </c>
      <c r="C30" s="24">
        <v>6.16</v>
      </c>
      <c r="D30" s="25">
        <v>11.29</v>
      </c>
      <c r="E30" s="25">
        <v>8.09</v>
      </c>
      <c r="F30" s="25">
        <v>9.0299999999999994</v>
      </c>
      <c r="G30" s="25">
        <v>8.32</v>
      </c>
      <c r="H30" s="25">
        <v>11.83</v>
      </c>
      <c r="I30" s="25">
        <v>9.06</v>
      </c>
      <c r="J30" s="25">
        <v>11.98</v>
      </c>
      <c r="K30" s="25">
        <v>11.33</v>
      </c>
      <c r="L30" s="25">
        <v>12.27</v>
      </c>
      <c r="M30" s="25">
        <v>13.94</v>
      </c>
      <c r="N30" s="25">
        <v>16</v>
      </c>
      <c r="O30" s="26">
        <v>10.71</v>
      </c>
    </row>
    <row r="31" spans="1:15" ht="15.95" customHeight="1" x14ac:dyDescent="0.15">
      <c r="A31" s="9">
        <v>31</v>
      </c>
      <c r="B31" s="15" t="s">
        <v>22</v>
      </c>
      <c r="C31" s="27"/>
      <c r="D31" s="28"/>
      <c r="E31" s="25">
        <v>11.58</v>
      </c>
      <c r="F31" s="25">
        <v>12.3</v>
      </c>
      <c r="G31" s="25">
        <v>10.78</v>
      </c>
      <c r="H31" s="25">
        <v>10.9</v>
      </c>
      <c r="I31" s="25">
        <v>9.43</v>
      </c>
      <c r="J31" s="25">
        <v>11.48</v>
      </c>
      <c r="K31" s="25">
        <v>11.16</v>
      </c>
      <c r="L31" s="25">
        <v>9.42</v>
      </c>
      <c r="M31" s="25">
        <v>10.039999999999999</v>
      </c>
      <c r="N31" s="25">
        <v>10.48</v>
      </c>
      <c r="O31" s="26">
        <v>10.75</v>
      </c>
    </row>
    <row r="32" spans="1:15" ht="15.95" customHeight="1" x14ac:dyDescent="0.15">
      <c r="A32" s="9">
        <v>32</v>
      </c>
      <c r="B32" s="15" t="s">
        <v>23</v>
      </c>
      <c r="C32" s="24">
        <v>10.08</v>
      </c>
      <c r="D32" s="25">
        <v>11.12</v>
      </c>
      <c r="E32" s="25">
        <v>10.75</v>
      </c>
      <c r="F32" s="25">
        <v>9.49</v>
      </c>
      <c r="G32" s="25">
        <v>10.18</v>
      </c>
      <c r="H32" s="25">
        <v>10.51</v>
      </c>
      <c r="I32" s="25">
        <v>9.23</v>
      </c>
      <c r="J32" s="25">
        <v>10.52</v>
      </c>
      <c r="K32" s="25">
        <v>10.31</v>
      </c>
      <c r="L32" s="25">
        <v>10.75</v>
      </c>
      <c r="M32" s="25">
        <v>10.75</v>
      </c>
      <c r="N32" s="25">
        <v>11.08</v>
      </c>
      <c r="O32" s="26">
        <v>10.39</v>
      </c>
    </row>
    <row r="33" spans="1:15" ht="15.95" customHeight="1" x14ac:dyDescent="0.15">
      <c r="A33" s="9">
        <v>33</v>
      </c>
      <c r="B33" s="15" t="s">
        <v>34</v>
      </c>
      <c r="C33" s="24">
        <v>9.5</v>
      </c>
      <c r="D33" s="25">
        <v>10.220000000000001</v>
      </c>
      <c r="E33" s="25">
        <v>11.39</v>
      </c>
      <c r="F33" s="25">
        <v>11.02</v>
      </c>
      <c r="G33" s="25">
        <v>10.91</v>
      </c>
      <c r="H33" s="25">
        <v>11.28</v>
      </c>
      <c r="I33" s="25">
        <v>10.72</v>
      </c>
      <c r="J33" s="25">
        <v>13.19</v>
      </c>
      <c r="K33" s="25">
        <v>14.15</v>
      </c>
      <c r="L33" s="25">
        <v>14.29</v>
      </c>
      <c r="M33" s="25">
        <v>13.3</v>
      </c>
      <c r="N33" s="25">
        <v>12.69</v>
      </c>
      <c r="O33" s="26">
        <v>12</v>
      </c>
    </row>
    <row r="34" spans="1:15" ht="15.95" customHeight="1" x14ac:dyDescent="0.15">
      <c r="A34" s="9">
        <v>34</v>
      </c>
      <c r="B34" s="15" t="s">
        <v>24</v>
      </c>
      <c r="C34" s="24">
        <v>8.7100000000000009</v>
      </c>
      <c r="D34" s="25">
        <v>10.130000000000001</v>
      </c>
      <c r="E34" s="25">
        <v>10.32</v>
      </c>
      <c r="F34" s="25">
        <v>9.66</v>
      </c>
      <c r="G34" s="25">
        <v>9.84</v>
      </c>
      <c r="H34" s="25">
        <v>9.6199999999999992</v>
      </c>
      <c r="I34" s="25">
        <v>9.5299999999999994</v>
      </c>
      <c r="J34" s="25">
        <v>9.8800000000000008</v>
      </c>
      <c r="K34" s="25">
        <v>9.8000000000000007</v>
      </c>
      <c r="L34" s="25">
        <v>10.68</v>
      </c>
      <c r="M34" s="25">
        <v>9.7799999999999994</v>
      </c>
      <c r="N34" s="25">
        <v>9.5299999999999994</v>
      </c>
      <c r="O34" s="26">
        <v>9.7899999999999991</v>
      </c>
    </row>
    <row r="35" spans="1:15" ht="15.95" customHeight="1" x14ac:dyDescent="0.15">
      <c r="A35" s="9">
        <v>36</v>
      </c>
      <c r="B35" s="15" t="s">
        <v>25</v>
      </c>
      <c r="C35" s="24">
        <v>11.37</v>
      </c>
      <c r="D35" s="25">
        <v>11.02</v>
      </c>
      <c r="E35" s="25">
        <v>12.76</v>
      </c>
      <c r="F35" s="25">
        <v>15.54</v>
      </c>
      <c r="G35" s="25">
        <v>13.34</v>
      </c>
      <c r="H35" s="25">
        <v>16.75</v>
      </c>
      <c r="I35" s="25">
        <v>14.5</v>
      </c>
      <c r="J35" s="25">
        <v>15.92</v>
      </c>
      <c r="K35" s="25">
        <v>15.13</v>
      </c>
      <c r="L35" s="25">
        <v>16.59</v>
      </c>
      <c r="M35" s="25">
        <v>14.23</v>
      </c>
      <c r="N35" s="25">
        <v>16.36</v>
      </c>
      <c r="O35" s="26">
        <v>14.64</v>
      </c>
    </row>
    <row r="36" spans="1:15" ht="15.95" customHeight="1" x14ac:dyDescent="0.15">
      <c r="A36" s="9">
        <v>37</v>
      </c>
      <c r="B36" s="15" t="s">
        <v>35</v>
      </c>
      <c r="C36" s="24">
        <v>7.11</v>
      </c>
      <c r="D36" s="25">
        <v>6.3</v>
      </c>
      <c r="E36" s="25">
        <v>5.74</v>
      </c>
      <c r="F36" s="25">
        <v>7.18</v>
      </c>
      <c r="G36" s="25">
        <v>7.24</v>
      </c>
      <c r="H36" s="25">
        <v>7.56</v>
      </c>
      <c r="I36" s="25">
        <v>6.37</v>
      </c>
      <c r="J36" s="25">
        <v>5.98</v>
      </c>
      <c r="K36" s="25">
        <v>7.53</v>
      </c>
      <c r="L36" s="25">
        <v>7.66</v>
      </c>
      <c r="M36" s="25">
        <v>8.84</v>
      </c>
      <c r="N36" s="25">
        <v>8.5299999999999994</v>
      </c>
      <c r="O36" s="26">
        <v>7.18</v>
      </c>
    </row>
    <row r="37" spans="1:15" ht="15.95" customHeight="1" x14ac:dyDescent="0.15">
      <c r="A37" s="9">
        <v>38</v>
      </c>
      <c r="B37" s="15" t="s">
        <v>26</v>
      </c>
      <c r="C37" s="24">
        <v>8.1</v>
      </c>
      <c r="D37" s="25">
        <v>7.85</v>
      </c>
      <c r="E37" s="25">
        <v>7.11</v>
      </c>
      <c r="F37" s="25">
        <v>7.12</v>
      </c>
      <c r="G37" s="25">
        <v>8.39</v>
      </c>
      <c r="H37" s="25">
        <v>8.7799999999999994</v>
      </c>
      <c r="I37" s="25">
        <v>9.7200000000000006</v>
      </c>
      <c r="J37" s="25">
        <v>10.69</v>
      </c>
      <c r="K37" s="25">
        <v>9.85</v>
      </c>
      <c r="L37" s="25">
        <v>9.24</v>
      </c>
      <c r="M37" s="25">
        <v>9.59</v>
      </c>
      <c r="N37" s="25">
        <v>9.35</v>
      </c>
      <c r="O37" s="26">
        <v>8.93</v>
      </c>
    </row>
    <row r="38" spans="1:15" ht="15.95" customHeight="1" x14ac:dyDescent="0.15">
      <c r="A38" s="9">
        <v>39</v>
      </c>
      <c r="B38" s="15" t="s">
        <v>27</v>
      </c>
      <c r="C38" s="24">
        <v>9.57</v>
      </c>
      <c r="D38" s="25">
        <v>8.94</v>
      </c>
      <c r="E38" s="25">
        <v>10.99</v>
      </c>
      <c r="F38" s="25">
        <v>8.9</v>
      </c>
      <c r="G38" s="25">
        <v>10.48</v>
      </c>
      <c r="H38" s="25">
        <v>11.45</v>
      </c>
      <c r="I38" s="25">
        <v>10.75</v>
      </c>
      <c r="J38" s="25">
        <v>12.39</v>
      </c>
      <c r="K38" s="25">
        <v>10.79</v>
      </c>
      <c r="L38" s="25">
        <v>11.39</v>
      </c>
      <c r="M38" s="25">
        <v>11.98</v>
      </c>
      <c r="N38" s="25">
        <v>10.91</v>
      </c>
      <c r="O38" s="26">
        <v>10.75</v>
      </c>
    </row>
    <row r="39" spans="1:15" ht="15.95" customHeight="1" x14ac:dyDescent="0.15">
      <c r="A39" s="9">
        <v>40</v>
      </c>
      <c r="B39" s="15" t="s">
        <v>36</v>
      </c>
      <c r="C39" s="24">
        <v>6.54</v>
      </c>
      <c r="D39" s="25">
        <v>6.27</v>
      </c>
      <c r="E39" s="25">
        <v>5.29</v>
      </c>
      <c r="F39" s="25">
        <v>7.2</v>
      </c>
      <c r="G39" s="25">
        <v>8.1999999999999993</v>
      </c>
      <c r="H39" s="25">
        <v>9.5399999999999991</v>
      </c>
      <c r="I39" s="25">
        <v>5.97</v>
      </c>
      <c r="J39" s="25">
        <v>7.13</v>
      </c>
      <c r="K39" s="25">
        <v>6.8</v>
      </c>
      <c r="L39" s="25">
        <v>6.15</v>
      </c>
      <c r="M39" s="25">
        <v>9.1999999999999993</v>
      </c>
      <c r="N39" s="28"/>
      <c r="O39" s="26">
        <v>7.16</v>
      </c>
    </row>
    <row r="40" spans="1:15" ht="15.95" customHeight="1" x14ac:dyDescent="0.15">
      <c r="A40" s="9">
        <v>43</v>
      </c>
      <c r="B40" s="15" t="s">
        <v>37</v>
      </c>
      <c r="C40" s="24">
        <v>5.63</v>
      </c>
      <c r="D40" s="25">
        <v>6.54</v>
      </c>
      <c r="E40" s="25">
        <v>5.81</v>
      </c>
      <c r="F40" s="25">
        <v>6.65</v>
      </c>
      <c r="G40" s="25">
        <v>6.47</v>
      </c>
      <c r="H40" s="25">
        <v>8.5299999999999994</v>
      </c>
      <c r="I40" s="25">
        <v>6.93</v>
      </c>
      <c r="J40" s="25">
        <v>8.51</v>
      </c>
      <c r="K40" s="25">
        <v>9.5399999999999991</v>
      </c>
      <c r="L40" s="25">
        <v>8.64</v>
      </c>
      <c r="M40" s="25">
        <v>9.57</v>
      </c>
      <c r="N40" s="25">
        <v>9.5</v>
      </c>
      <c r="O40" s="26">
        <v>7.76</v>
      </c>
    </row>
    <row r="41" spans="1:15" ht="15.95" customHeight="1" x14ac:dyDescent="0.15">
      <c r="A41" s="9">
        <v>44</v>
      </c>
      <c r="B41" s="15" t="s">
        <v>38</v>
      </c>
      <c r="C41" s="24">
        <v>8.8699999999999992</v>
      </c>
      <c r="D41" s="25">
        <v>8.68</v>
      </c>
      <c r="E41" s="25">
        <v>8.4</v>
      </c>
      <c r="F41" s="25">
        <v>8.69</v>
      </c>
      <c r="G41" s="25">
        <v>8.5500000000000007</v>
      </c>
      <c r="H41" s="25">
        <v>8</v>
      </c>
      <c r="I41" s="25">
        <v>8.58</v>
      </c>
      <c r="J41" s="28"/>
      <c r="K41" s="28"/>
      <c r="L41" s="28"/>
      <c r="M41" s="28"/>
      <c r="N41" s="28"/>
      <c r="O41" s="26">
        <v>8.5399999999999991</v>
      </c>
    </row>
    <row r="42" spans="1:15" ht="15.95" customHeight="1" x14ac:dyDescent="0.15">
      <c r="A42" s="9">
        <v>45</v>
      </c>
      <c r="B42" s="15" t="s">
        <v>28</v>
      </c>
      <c r="C42" s="24">
        <v>6.26</v>
      </c>
      <c r="D42" s="25">
        <v>5.78</v>
      </c>
      <c r="E42" s="25">
        <v>5.62</v>
      </c>
      <c r="F42" s="25">
        <v>6.09</v>
      </c>
      <c r="G42" s="25">
        <v>7.37</v>
      </c>
      <c r="H42" s="25">
        <v>6.07</v>
      </c>
      <c r="I42" s="25">
        <v>5.86</v>
      </c>
      <c r="J42" s="25">
        <v>6.15</v>
      </c>
      <c r="K42" s="25">
        <v>6.51</v>
      </c>
      <c r="L42" s="25">
        <v>6.82</v>
      </c>
      <c r="M42" s="25">
        <v>6.86</v>
      </c>
      <c r="N42" s="25">
        <v>6.71</v>
      </c>
      <c r="O42" s="26">
        <v>6.36</v>
      </c>
    </row>
    <row r="43" spans="1:15" ht="15.95" customHeight="1" x14ac:dyDescent="0.15">
      <c r="A43" s="10"/>
      <c r="B43" s="15" t="s">
        <v>76</v>
      </c>
      <c r="C43" s="24">
        <v>10.42</v>
      </c>
      <c r="D43" s="25">
        <v>11.41</v>
      </c>
      <c r="E43" s="25">
        <v>11.47</v>
      </c>
      <c r="F43" s="25">
        <v>11.83</v>
      </c>
      <c r="G43" s="25">
        <v>11.68</v>
      </c>
      <c r="H43" s="25">
        <v>12.15</v>
      </c>
      <c r="I43" s="25">
        <v>10.86</v>
      </c>
      <c r="J43" s="25">
        <v>13.23</v>
      </c>
      <c r="K43" s="25">
        <v>12.04</v>
      </c>
      <c r="L43" s="25">
        <v>12.78</v>
      </c>
      <c r="M43" s="25">
        <v>12.24</v>
      </c>
      <c r="N43" s="25">
        <v>13.12</v>
      </c>
      <c r="O43" s="26">
        <v>11.99</v>
      </c>
    </row>
    <row r="44" spans="1:15" ht="15.95" customHeight="1" x14ac:dyDescent="0.15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</row>
    <row r="45" spans="1:15" ht="15.95" customHeight="1" x14ac:dyDescent="0.15">
      <c r="O45" s="12"/>
    </row>
    <row r="46" spans="1:15" ht="15.95" customHeight="1" x14ac:dyDescent="0.15">
      <c r="O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O88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6" customWidth="1"/>
    <col min="2" max="2" width="30.625" style="6" customWidth="1"/>
    <col min="3" max="15" width="6.625" style="6" customWidth="1"/>
    <col min="16" max="16384" width="9" style="6"/>
  </cols>
  <sheetData>
    <row r="1" spans="1:15" s="8" customFormat="1" ht="15.95" customHeight="1" x14ac:dyDescent="0.15">
      <c r="B1" s="8" t="s">
        <v>52</v>
      </c>
      <c r="C1" s="6" t="s">
        <v>77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7" t="s">
        <v>73</v>
      </c>
    </row>
    <row r="2" spans="1:15" s="8" customFormat="1" ht="15.95" customHeight="1" x14ac:dyDescent="0.15">
      <c r="B2" s="37" t="s">
        <v>74</v>
      </c>
      <c r="C2" s="13" t="s">
        <v>75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14"/>
    </row>
    <row r="3" spans="1:15" ht="15.95" customHeight="1" x14ac:dyDescent="0.15">
      <c r="B3" s="38"/>
      <c r="C3" s="21" t="s">
        <v>59</v>
      </c>
      <c r="D3" s="22" t="s">
        <v>60</v>
      </c>
      <c r="E3" s="22" t="s">
        <v>61</v>
      </c>
      <c r="F3" s="22" t="s">
        <v>62</v>
      </c>
      <c r="G3" s="22" t="s">
        <v>63</v>
      </c>
      <c r="H3" s="22" t="s">
        <v>64</v>
      </c>
      <c r="I3" s="22" t="s">
        <v>65</v>
      </c>
      <c r="J3" s="22" t="s">
        <v>66</v>
      </c>
      <c r="K3" s="22" t="s">
        <v>67</v>
      </c>
      <c r="L3" s="22" t="s">
        <v>68</v>
      </c>
      <c r="M3" s="22" t="s">
        <v>69</v>
      </c>
      <c r="N3" s="22" t="s">
        <v>70</v>
      </c>
      <c r="O3" s="23" t="s">
        <v>71</v>
      </c>
    </row>
    <row r="4" spans="1:15" ht="15.95" customHeight="1" x14ac:dyDescent="0.15">
      <c r="A4" s="6">
        <v>1</v>
      </c>
      <c r="B4" s="15" t="s">
        <v>0</v>
      </c>
      <c r="C4" s="27"/>
      <c r="D4" s="25">
        <v>14.23</v>
      </c>
      <c r="E4" s="28"/>
      <c r="F4" s="25">
        <v>10.81</v>
      </c>
      <c r="G4" s="25">
        <v>18.510000000000002</v>
      </c>
      <c r="H4" s="25">
        <v>15.02</v>
      </c>
      <c r="I4" s="25">
        <v>12.12</v>
      </c>
      <c r="J4" s="25">
        <v>15.19</v>
      </c>
      <c r="K4" s="25">
        <v>14.56</v>
      </c>
      <c r="L4" s="25">
        <v>14.43</v>
      </c>
      <c r="M4" s="25">
        <v>11.27</v>
      </c>
      <c r="N4" s="25">
        <v>11.51</v>
      </c>
      <c r="O4" s="26">
        <v>13.83</v>
      </c>
    </row>
    <row r="5" spans="1:15" ht="15.95" customHeight="1" x14ac:dyDescent="0.15">
      <c r="A5" s="6">
        <v>2</v>
      </c>
      <c r="B5" s="15" t="s">
        <v>1</v>
      </c>
      <c r="C5" s="27"/>
      <c r="D5" s="28"/>
      <c r="E5" s="28"/>
      <c r="F5" s="28"/>
      <c r="G5" s="25">
        <v>12.27</v>
      </c>
      <c r="H5" s="25">
        <v>11.93</v>
      </c>
      <c r="I5" s="25">
        <v>10.48</v>
      </c>
      <c r="J5" s="25">
        <v>12.26</v>
      </c>
      <c r="K5" s="25">
        <v>10.57</v>
      </c>
      <c r="L5" s="25">
        <v>10.16</v>
      </c>
      <c r="M5" s="25">
        <v>9.6999999999999993</v>
      </c>
      <c r="N5" s="25">
        <v>10.81</v>
      </c>
      <c r="O5" s="26">
        <v>11.01</v>
      </c>
    </row>
    <row r="6" spans="1:15" ht="15.95" customHeight="1" x14ac:dyDescent="0.15">
      <c r="A6" s="6">
        <v>3</v>
      </c>
      <c r="B6" s="15" t="s">
        <v>31</v>
      </c>
      <c r="C6" s="27"/>
      <c r="D6" s="25">
        <v>13.92</v>
      </c>
      <c r="E6" s="25">
        <v>9.91</v>
      </c>
      <c r="F6" s="25">
        <v>13.33</v>
      </c>
      <c r="G6" s="25">
        <v>10.130000000000001</v>
      </c>
      <c r="H6" s="25">
        <v>10.73</v>
      </c>
      <c r="I6" s="25">
        <v>11.21</v>
      </c>
      <c r="J6" s="25">
        <v>10.77</v>
      </c>
      <c r="K6" s="25">
        <v>8.7899999999999991</v>
      </c>
      <c r="L6" s="25">
        <v>8.67</v>
      </c>
      <c r="M6" s="25">
        <v>8.39</v>
      </c>
      <c r="N6" s="25">
        <v>9.43</v>
      </c>
      <c r="O6" s="26">
        <v>10.41</v>
      </c>
    </row>
    <row r="7" spans="1:15" ht="15.95" customHeight="1" x14ac:dyDescent="0.15">
      <c r="A7" s="6">
        <v>4</v>
      </c>
      <c r="B7" s="15" t="s">
        <v>2</v>
      </c>
      <c r="C7" s="24">
        <v>9.4499999999999993</v>
      </c>
      <c r="D7" s="25">
        <v>10.220000000000001</v>
      </c>
      <c r="E7" s="25">
        <v>11.51</v>
      </c>
      <c r="F7" s="25">
        <v>10.16</v>
      </c>
      <c r="G7" s="25">
        <v>9.32</v>
      </c>
      <c r="H7" s="28"/>
      <c r="I7" s="25">
        <v>8.75</v>
      </c>
      <c r="J7" s="25">
        <v>13.41</v>
      </c>
      <c r="K7" s="25">
        <v>8.84</v>
      </c>
      <c r="L7" s="25">
        <v>12.15</v>
      </c>
      <c r="M7" s="25">
        <v>10.36</v>
      </c>
      <c r="N7" s="25">
        <v>11.68</v>
      </c>
      <c r="O7" s="26">
        <v>10.55</v>
      </c>
    </row>
    <row r="8" spans="1:15" ht="15.95" customHeight="1" x14ac:dyDescent="0.15">
      <c r="A8" s="6">
        <v>6</v>
      </c>
      <c r="B8" s="15" t="s">
        <v>3</v>
      </c>
      <c r="C8" s="24">
        <v>15.34</v>
      </c>
      <c r="D8" s="25">
        <v>13.2</v>
      </c>
      <c r="E8" s="25">
        <v>12.95</v>
      </c>
      <c r="F8" s="25">
        <v>13.31</v>
      </c>
      <c r="G8" s="25">
        <v>14.59</v>
      </c>
      <c r="H8" s="25">
        <v>12.6</v>
      </c>
      <c r="I8" s="25">
        <v>12.52</v>
      </c>
      <c r="J8" s="25">
        <v>12.19</v>
      </c>
      <c r="K8" s="25">
        <v>13.75</v>
      </c>
      <c r="L8" s="25">
        <v>13.77</v>
      </c>
      <c r="M8" s="25">
        <v>12.37</v>
      </c>
      <c r="N8" s="25">
        <v>10.24</v>
      </c>
      <c r="O8" s="26">
        <v>13.03</v>
      </c>
    </row>
    <row r="9" spans="1:15" ht="15.95" customHeight="1" x14ac:dyDescent="0.15">
      <c r="A9" s="6">
        <v>7</v>
      </c>
      <c r="B9" s="15" t="s">
        <v>32</v>
      </c>
      <c r="C9" s="24">
        <v>11.93</v>
      </c>
      <c r="D9" s="25">
        <v>11.79</v>
      </c>
      <c r="E9" s="25">
        <v>10.84</v>
      </c>
      <c r="F9" s="25">
        <v>14.63</v>
      </c>
      <c r="G9" s="25">
        <v>10.220000000000001</v>
      </c>
      <c r="H9" s="25">
        <v>14.59</v>
      </c>
      <c r="I9" s="25">
        <v>9.5399999999999991</v>
      </c>
      <c r="J9" s="25">
        <v>11.55</v>
      </c>
      <c r="K9" s="25">
        <v>10.98</v>
      </c>
      <c r="L9" s="25">
        <v>12.89</v>
      </c>
      <c r="M9" s="25">
        <v>13.9</v>
      </c>
      <c r="N9" s="25">
        <v>14.33</v>
      </c>
      <c r="O9" s="26">
        <v>12.33</v>
      </c>
    </row>
    <row r="10" spans="1:15" ht="15.95" customHeight="1" x14ac:dyDescent="0.15">
      <c r="A10" s="6">
        <v>8</v>
      </c>
      <c r="B10" s="15" t="s">
        <v>33</v>
      </c>
      <c r="C10" s="24">
        <v>11.6</v>
      </c>
      <c r="D10" s="25">
        <v>14.03</v>
      </c>
      <c r="E10" s="25">
        <v>14.57</v>
      </c>
      <c r="F10" s="25">
        <v>13.12</v>
      </c>
      <c r="G10" s="25">
        <v>14.91</v>
      </c>
      <c r="H10" s="25">
        <v>13.18</v>
      </c>
      <c r="I10" s="25">
        <v>8.6999999999999993</v>
      </c>
      <c r="J10" s="25">
        <v>13.61</v>
      </c>
      <c r="K10" s="25">
        <v>11.43</v>
      </c>
      <c r="L10" s="25">
        <v>16.09</v>
      </c>
      <c r="M10" s="25">
        <v>15.26</v>
      </c>
      <c r="N10" s="25">
        <v>15.7</v>
      </c>
      <c r="O10" s="26">
        <v>13.51</v>
      </c>
    </row>
    <row r="11" spans="1:15" ht="15.95" customHeight="1" x14ac:dyDescent="0.15">
      <c r="A11" s="6">
        <v>9</v>
      </c>
      <c r="B11" s="15" t="s">
        <v>4</v>
      </c>
      <c r="C11" s="24">
        <v>7.92</v>
      </c>
      <c r="D11" s="25">
        <v>12.79</v>
      </c>
      <c r="E11" s="25">
        <v>10.33</v>
      </c>
      <c r="F11" s="25">
        <v>11.22</v>
      </c>
      <c r="G11" s="25">
        <v>12.34</v>
      </c>
      <c r="H11" s="25">
        <v>11.99</v>
      </c>
      <c r="I11" s="25">
        <v>11.09</v>
      </c>
      <c r="J11" s="25">
        <v>14.07</v>
      </c>
      <c r="K11" s="25">
        <v>10.42</v>
      </c>
      <c r="L11" s="25">
        <v>12.34</v>
      </c>
      <c r="M11" s="25">
        <v>10.94</v>
      </c>
      <c r="N11" s="25">
        <v>15.4</v>
      </c>
      <c r="O11" s="26">
        <v>11.82</v>
      </c>
    </row>
    <row r="12" spans="1:15" ht="15.95" customHeight="1" x14ac:dyDescent="0.15">
      <c r="A12" s="6">
        <v>10</v>
      </c>
      <c r="B12" s="15" t="s">
        <v>29</v>
      </c>
      <c r="C12" s="24">
        <v>17.68</v>
      </c>
      <c r="D12" s="25">
        <v>15.07</v>
      </c>
      <c r="E12" s="25">
        <v>14.8</v>
      </c>
      <c r="F12" s="25">
        <v>14.81</v>
      </c>
      <c r="G12" s="25">
        <v>15.29</v>
      </c>
      <c r="H12" s="25">
        <v>16.62</v>
      </c>
      <c r="I12" s="25">
        <v>14.27</v>
      </c>
      <c r="J12" s="25">
        <v>17.170000000000002</v>
      </c>
      <c r="K12" s="25">
        <v>14.29</v>
      </c>
      <c r="L12" s="25">
        <v>14.13</v>
      </c>
      <c r="M12" s="25">
        <v>13</v>
      </c>
      <c r="N12" s="25">
        <v>15.52</v>
      </c>
      <c r="O12" s="26">
        <v>15.16</v>
      </c>
    </row>
    <row r="13" spans="1:15" ht="15.95" customHeight="1" x14ac:dyDescent="0.15">
      <c r="A13" s="6">
        <v>11</v>
      </c>
      <c r="B13" s="15" t="s">
        <v>5</v>
      </c>
      <c r="C13" s="24">
        <v>10.210000000000001</v>
      </c>
      <c r="D13" s="25">
        <v>13.12</v>
      </c>
      <c r="E13" s="25">
        <v>12.54</v>
      </c>
      <c r="F13" s="25">
        <v>12.19</v>
      </c>
      <c r="G13" s="25">
        <v>11.7</v>
      </c>
      <c r="H13" s="25">
        <v>12.13</v>
      </c>
      <c r="I13" s="25">
        <v>11.23</v>
      </c>
      <c r="J13" s="25">
        <v>15.24</v>
      </c>
      <c r="K13" s="25">
        <v>11.47</v>
      </c>
      <c r="L13" s="25">
        <v>13.87</v>
      </c>
      <c r="M13" s="25">
        <v>12.69</v>
      </c>
      <c r="N13" s="25">
        <v>13.9</v>
      </c>
      <c r="O13" s="26">
        <v>12.63</v>
      </c>
    </row>
    <row r="14" spans="1:15" ht="15.95" customHeight="1" x14ac:dyDescent="0.15">
      <c r="A14" s="6">
        <v>13</v>
      </c>
      <c r="B14" s="15" t="s">
        <v>6</v>
      </c>
      <c r="C14" s="24">
        <v>14.22</v>
      </c>
      <c r="D14" s="25">
        <v>17.61</v>
      </c>
      <c r="E14" s="25">
        <v>17.420000000000002</v>
      </c>
      <c r="F14" s="25">
        <v>16.440000000000001</v>
      </c>
      <c r="G14" s="25">
        <v>20.95</v>
      </c>
      <c r="H14" s="25">
        <v>19.100000000000001</v>
      </c>
      <c r="I14" s="25">
        <v>13.73</v>
      </c>
      <c r="J14" s="25">
        <v>19.79</v>
      </c>
      <c r="K14" s="25">
        <v>14.17</v>
      </c>
      <c r="L14" s="25">
        <v>17.66</v>
      </c>
      <c r="M14" s="25">
        <v>17.93</v>
      </c>
      <c r="N14" s="25">
        <v>15.47</v>
      </c>
      <c r="O14" s="26">
        <v>17.13</v>
      </c>
    </row>
    <row r="15" spans="1:15" ht="15.95" customHeight="1" x14ac:dyDescent="0.15">
      <c r="A15" s="6">
        <v>14</v>
      </c>
      <c r="B15" s="15" t="s">
        <v>7</v>
      </c>
      <c r="C15" s="27"/>
      <c r="D15" s="28"/>
      <c r="E15" s="25">
        <v>18.739999999999998</v>
      </c>
      <c r="F15" s="25">
        <v>16.690000000000001</v>
      </c>
      <c r="G15" s="25">
        <v>16.510000000000002</v>
      </c>
      <c r="H15" s="25">
        <v>17.88</v>
      </c>
      <c r="I15" s="25">
        <v>15.85</v>
      </c>
      <c r="J15" s="25">
        <v>20.03</v>
      </c>
      <c r="K15" s="25">
        <v>14.89</v>
      </c>
      <c r="L15" s="25">
        <v>14.53</v>
      </c>
      <c r="M15" s="25">
        <v>14.33</v>
      </c>
      <c r="N15" s="25">
        <v>18.940000000000001</v>
      </c>
      <c r="O15" s="26">
        <v>16.82</v>
      </c>
    </row>
    <row r="16" spans="1:15" ht="15.95" customHeight="1" x14ac:dyDescent="0.15">
      <c r="A16" s="6">
        <v>15</v>
      </c>
      <c r="B16" s="15" t="s">
        <v>8</v>
      </c>
      <c r="C16" s="24">
        <v>13.52</v>
      </c>
      <c r="D16" s="25">
        <v>12</v>
      </c>
      <c r="E16" s="25">
        <v>16.21</v>
      </c>
      <c r="F16" s="25">
        <v>12.53</v>
      </c>
      <c r="G16" s="25">
        <v>14.02</v>
      </c>
      <c r="H16" s="25">
        <v>15.05</v>
      </c>
      <c r="I16" s="25">
        <v>13.92</v>
      </c>
      <c r="J16" s="25">
        <v>16.059999999999999</v>
      </c>
      <c r="K16" s="25">
        <v>12.51</v>
      </c>
      <c r="L16" s="25">
        <v>14.08</v>
      </c>
      <c r="M16" s="25">
        <v>12.67</v>
      </c>
      <c r="N16" s="25">
        <v>16.59</v>
      </c>
      <c r="O16" s="26">
        <v>14.14</v>
      </c>
    </row>
    <row r="17" spans="1:15" ht="15.95" customHeight="1" x14ac:dyDescent="0.15">
      <c r="A17" s="6">
        <v>16</v>
      </c>
      <c r="B17" s="15" t="s">
        <v>9</v>
      </c>
      <c r="C17" s="24">
        <v>10.89</v>
      </c>
      <c r="D17" s="25">
        <v>10.42</v>
      </c>
      <c r="E17" s="25">
        <v>14.16</v>
      </c>
      <c r="F17" s="25">
        <v>13.56</v>
      </c>
      <c r="G17" s="25">
        <v>15.83</v>
      </c>
      <c r="H17" s="25">
        <v>14.34</v>
      </c>
      <c r="I17" s="25">
        <v>13.05</v>
      </c>
      <c r="J17" s="25">
        <v>17.89</v>
      </c>
      <c r="K17" s="25">
        <v>13.71</v>
      </c>
      <c r="L17" s="25">
        <v>14.57</v>
      </c>
      <c r="M17" s="25">
        <v>12.52</v>
      </c>
      <c r="N17" s="25">
        <v>17.12</v>
      </c>
      <c r="O17" s="26">
        <v>14.22</v>
      </c>
    </row>
    <row r="18" spans="1:15" ht="15.95" customHeight="1" x14ac:dyDescent="0.15">
      <c r="A18" s="6">
        <v>17</v>
      </c>
      <c r="B18" s="15" t="s">
        <v>10</v>
      </c>
      <c r="C18" s="24">
        <v>19.649999999999999</v>
      </c>
      <c r="D18" s="25">
        <v>21.77</v>
      </c>
      <c r="E18" s="25">
        <v>20.43</v>
      </c>
      <c r="F18" s="25">
        <v>20.37</v>
      </c>
      <c r="G18" s="25">
        <v>22.33</v>
      </c>
      <c r="H18" s="25">
        <v>20.260000000000002</v>
      </c>
      <c r="I18" s="25">
        <v>18.899999999999999</v>
      </c>
      <c r="J18" s="25">
        <v>24.24</v>
      </c>
      <c r="K18" s="25">
        <v>20.84</v>
      </c>
      <c r="L18" s="25">
        <v>21.97</v>
      </c>
      <c r="M18" s="25">
        <v>22.83</v>
      </c>
      <c r="N18" s="25">
        <v>23.1</v>
      </c>
      <c r="O18" s="26">
        <v>21.49</v>
      </c>
    </row>
    <row r="19" spans="1:15" ht="15.95" customHeight="1" x14ac:dyDescent="0.15">
      <c r="A19" s="6">
        <v>18</v>
      </c>
      <c r="B19" s="15" t="s">
        <v>11</v>
      </c>
      <c r="C19" s="27"/>
      <c r="D19" s="28"/>
      <c r="E19" s="25">
        <v>14.35</v>
      </c>
      <c r="F19" s="25">
        <v>12.05</v>
      </c>
      <c r="G19" s="25">
        <v>13.68</v>
      </c>
      <c r="H19" s="25">
        <v>14.64</v>
      </c>
      <c r="I19" s="25">
        <v>16.739999999999998</v>
      </c>
      <c r="J19" s="25">
        <v>11.55</v>
      </c>
      <c r="K19" s="25">
        <v>9.2799999999999994</v>
      </c>
      <c r="L19" s="25">
        <v>11.66</v>
      </c>
      <c r="M19" s="25">
        <v>8.2100000000000009</v>
      </c>
      <c r="N19" s="25">
        <v>11.43</v>
      </c>
      <c r="O19" s="26">
        <v>12.44</v>
      </c>
    </row>
    <row r="20" spans="1:15" ht="15.95" customHeight="1" x14ac:dyDescent="0.15">
      <c r="A20" s="6">
        <v>19</v>
      </c>
      <c r="B20" s="15" t="s">
        <v>12</v>
      </c>
      <c r="C20" s="24">
        <v>16.18</v>
      </c>
      <c r="D20" s="25">
        <v>17.100000000000001</v>
      </c>
      <c r="E20" s="25">
        <v>17.48</v>
      </c>
      <c r="F20" s="25">
        <v>17.75</v>
      </c>
      <c r="G20" s="25">
        <v>17.77</v>
      </c>
      <c r="H20" s="25">
        <v>18.25</v>
      </c>
      <c r="I20" s="25">
        <v>15.6</v>
      </c>
      <c r="J20" s="25">
        <v>21.44</v>
      </c>
      <c r="K20" s="25">
        <v>17.66</v>
      </c>
      <c r="L20" s="25">
        <v>19.940000000000001</v>
      </c>
      <c r="M20" s="25">
        <v>17.82</v>
      </c>
      <c r="N20" s="25">
        <v>19.399999999999999</v>
      </c>
      <c r="O20" s="26">
        <v>18.04</v>
      </c>
    </row>
    <row r="21" spans="1:15" ht="15.95" customHeight="1" x14ac:dyDescent="0.15">
      <c r="A21" s="6">
        <v>20</v>
      </c>
      <c r="B21" s="15" t="s">
        <v>13</v>
      </c>
      <c r="C21" s="24">
        <v>14.49</v>
      </c>
      <c r="D21" s="25">
        <v>9.58</v>
      </c>
      <c r="E21" s="25">
        <v>15.84</v>
      </c>
      <c r="F21" s="25">
        <v>12.35</v>
      </c>
      <c r="G21" s="25">
        <v>11.4</v>
      </c>
      <c r="H21" s="25">
        <v>11.04</v>
      </c>
      <c r="I21" s="25">
        <v>9.51</v>
      </c>
      <c r="J21" s="25">
        <v>13.74</v>
      </c>
      <c r="K21" s="25">
        <v>12.51</v>
      </c>
      <c r="L21" s="25">
        <v>14.23</v>
      </c>
      <c r="M21" s="25">
        <v>11.25</v>
      </c>
      <c r="N21" s="25">
        <v>14.04</v>
      </c>
      <c r="O21" s="26">
        <v>12.47</v>
      </c>
    </row>
    <row r="22" spans="1:15" ht="15.95" customHeight="1" x14ac:dyDescent="0.15">
      <c r="A22" s="6">
        <v>21</v>
      </c>
      <c r="B22" s="15" t="s">
        <v>14</v>
      </c>
      <c r="C22" s="24">
        <v>13.59</v>
      </c>
      <c r="D22" s="25">
        <v>15.66</v>
      </c>
      <c r="E22" s="25">
        <v>13.91</v>
      </c>
      <c r="F22" s="25">
        <v>17.04</v>
      </c>
      <c r="G22" s="25">
        <v>15.19</v>
      </c>
      <c r="H22" s="25">
        <v>16.190000000000001</v>
      </c>
      <c r="I22" s="25">
        <v>13.83</v>
      </c>
      <c r="J22" s="25">
        <v>17.579999999999998</v>
      </c>
      <c r="K22" s="25">
        <v>17.489999999999998</v>
      </c>
      <c r="L22" s="25">
        <v>17.260000000000002</v>
      </c>
      <c r="M22" s="25">
        <v>18.43</v>
      </c>
      <c r="N22" s="25">
        <v>19</v>
      </c>
      <c r="O22" s="26">
        <v>16.29</v>
      </c>
    </row>
    <row r="23" spans="1:15" ht="15.95" customHeight="1" x14ac:dyDescent="0.15">
      <c r="A23" s="6">
        <v>22</v>
      </c>
      <c r="B23" s="15" t="s">
        <v>15</v>
      </c>
      <c r="C23" s="24">
        <v>15.92</v>
      </c>
      <c r="D23" s="25">
        <v>21.5</v>
      </c>
      <c r="E23" s="25">
        <v>19.03</v>
      </c>
      <c r="F23" s="25">
        <v>22.53</v>
      </c>
      <c r="G23" s="25">
        <v>19.100000000000001</v>
      </c>
      <c r="H23" s="25">
        <v>19.260000000000002</v>
      </c>
      <c r="I23" s="25">
        <v>19.600000000000001</v>
      </c>
      <c r="J23" s="25">
        <v>21.73</v>
      </c>
      <c r="K23" s="25">
        <v>23.08</v>
      </c>
      <c r="L23" s="25">
        <v>22.19</v>
      </c>
      <c r="M23" s="25">
        <v>19.37</v>
      </c>
      <c r="N23" s="25">
        <v>21.73</v>
      </c>
      <c r="O23" s="26">
        <v>20.51</v>
      </c>
    </row>
    <row r="24" spans="1:15" ht="15.95" customHeight="1" x14ac:dyDescent="0.15">
      <c r="A24" s="6">
        <v>23</v>
      </c>
      <c r="B24" s="15" t="s">
        <v>16</v>
      </c>
      <c r="C24" s="24">
        <v>11.71</v>
      </c>
      <c r="D24" s="25">
        <v>11.7</v>
      </c>
      <c r="E24" s="25">
        <v>10.59</v>
      </c>
      <c r="F24" s="25">
        <v>15.8</v>
      </c>
      <c r="G24" s="25">
        <v>13.42</v>
      </c>
      <c r="H24" s="25">
        <v>15.79</v>
      </c>
      <c r="I24" s="25">
        <v>9.41</v>
      </c>
      <c r="J24" s="25">
        <v>16.059999999999999</v>
      </c>
      <c r="K24" s="25">
        <v>13.71</v>
      </c>
      <c r="L24" s="25">
        <v>14.89</v>
      </c>
      <c r="M24" s="25">
        <v>12.01</v>
      </c>
      <c r="N24" s="25">
        <v>12.91</v>
      </c>
      <c r="O24" s="26">
        <v>13.15</v>
      </c>
    </row>
    <row r="25" spans="1:15" ht="15.95" customHeight="1" x14ac:dyDescent="0.15">
      <c r="A25" s="6">
        <v>24</v>
      </c>
      <c r="B25" s="15" t="s">
        <v>17</v>
      </c>
      <c r="C25" s="24">
        <v>17.170000000000002</v>
      </c>
      <c r="D25" s="25">
        <v>17.989999999999998</v>
      </c>
      <c r="E25" s="25">
        <v>15.55</v>
      </c>
      <c r="F25" s="25">
        <v>18.489999999999998</v>
      </c>
      <c r="G25" s="25">
        <v>18.78</v>
      </c>
      <c r="H25" s="25">
        <v>17.59</v>
      </c>
      <c r="I25" s="25">
        <v>16.97</v>
      </c>
      <c r="J25" s="25">
        <v>20.100000000000001</v>
      </c>
      <c r="K25" s="25">
        <v>19.93</v>
      </c>
      <c r="L25" s="25">
        <v>20.63</v>
      </c>
      <c r="M25" s="25">
        <v>16.3</v>
      </c>
      <c r="N25" s="25">
        <v>17.73</v>
      </c>
      <c r="O25" s="26">
        <v>18.100000000000001</v>
      </c>
    </row>
    <row r="26" spans="1:15" ht="15.95" customHeight="1" x14ac:dyDescent="0.15">
      <c r="A26" s="6">
        <v>25</v>
      </c>
      <c r="B26" s="15" t="s">
        <v>18</v>
      </c>
      <c r="C26" s="24">
        <v>6.93</v>
      </c>
      <c r="D26" s="25">
        <v>10.210000000000001</v>
      </c>
      <c r="E26" s="25">
        <v>7.66</v>
      </c>
      <c r="F26" s="25">
        <v>7.83</v>
      </c>
      <c r="G26" s="25">
        <v>8.74</v>
      </c>
      <c r="H26" s="25">
        <v>11.98</v>
      </c>
      <c r="I26" s="25">
        <v>5.6</v>
      </c>
      <c r="J26" s="25">
        <v>7.88</v>
      </c>
      <c r="K26" s="25">
        <v>6.77</v>
      </c>
      <c r="L26" s="25">
        <v>9.81</v>
      </c>
      <c r="M26" s="25">
        <v>6.38</v>
      </c>
      <c r="N26" s="25">
        <v>11.16</v>
      </c>
      <c r="O26" s="26">
        <v>8.44</v>
      </c>
    </row>
    <row r="27" spans="1:15" ht="15.95" customHeight="1" x14ac:dyDescent="0.15">
      <c r="A27" s="6">
        <v>26</v>
      </c>
      <c r="B27" s="15" t="s">
        <v>19</v>
      </c>
      <c r="C27" s="24">
        <v>11.84</v>
      </c>
      <c r="D27" s="25">
        <v>14.1</v>
      </c>
      <c r="E27" s="25">
        <v>14.93</v>
      </c>
      <c r="F27" s="25">
        <v>11.99</v>
      </c>
      <c r="G27" s="25">
        <v>13.08</v>
      </c>
      <c r="H27" s="25">
        <v>12.68</v>
      </c>
      <c r="I27" s="25">
        <v>12.25</v>
      </c>
      <c r="J27" s="25">
        <v>14.82</v>
      </c>
      <c r="K27" s="25">
        <v>11.72</v>
      </c>
      <c r="L27" s="25">
        <v>14.59</v>
      </c>
      <c r="M27" s="25">
        <v>14.5</v>
      </c>
      <c r="N27" s="25">
        <v>16.350000000000001</v>
      </c>
      <c r="O27" s="26">
        <v>13.58</v>
      </c>
    </row>
    <row r="28" spans="1:15" ht="15.95" customHeight="1" x14ac:dyDescent="0.15">
      <c r="A28" s="6">
        <v>28</v>
      </c>
      <c r="B28" s="15" t="s">
        <v>20</v>
      </c>
      <c r="C28" s="27"/>
      <c r="D28" s="25">
        <v>11.6</v>
      </c>
      <c r="E28" s="25">
        <v>10.74</v>
      </c>
      <c r="F28" s="25">
        <v>10.48</v>
      </c>
      <c r="G28" s="25">
        <v>11.18</v>
      </c>
      <c r="H28" s="25">
        <v>11.82</v>
      </c>
      <c r="I28" s="25">
        <v>10.66</v>
      </c>
      <c r="J28" s="25">
        <v>11.5</v>
      </c>
      <c r="K28" s="25">
        <v>11.91</v>
      </c>
      <c r="L28" s="25">
        <v>11.36</v>
      </c>
      <c r="M28" s="25">
        <v>10.27</v>
      </c>
      <c r="N28" s="25">
        <v>9.19</v>
      </c>
      <c r="O28" s="26">
        <v>10.99</v>
      </c>
    </row>
    <row r="29" spans="1:15" ht="15.95" customHeight="1" x14ac:dyDescent="0.15">
      <c r="A29" s="6">
        <v>29</v>
      </c>
      <c r="B29" s="15" t="s">
        <v>30</v>
      </c>
      <c r="C29" s="27"/>
      <c r="D29" s="28"/>
      <c r="E29" s="25">
        <v>9.66</v>
      </c>
      <c r="F29" s="25">
        <v>13.93</v>
      </c>
      <c r="G29" s="25">
        <v>11.13</v>
      </c>
      <c r="H29" s="25">
        <v>10.93</v>
      </c>
      <c r="I29" s="25">
        <v>11.06</v>
      </c>
      <c r="J29" s="25">
        <v>13.63</v>
      </c>
      <c r="K29" s="25">
        <v>9.7899999999999991</v>
      </c>
      <c r="L29" s="25">
        <v>8.7899999999999991</v>
      </c>
      <c r="M29" s="25">
        <v>8.39</v>
      </c>
      <c r="N29" s="25">
        <v>13.77</v>
      </c>
      <c r="O29" s="26">
        <v>11.12</v>
      </c>
    </row>
    <row r="30" spans="1:15" ht="15.95" customHeight="1" x14ac:dyDescent="0.15">
      <c r="A30" s="6">
        <v>30</v>
      </c>
      <c r="B30" s="15" t="s">
        <v>21</v>
      </c>
      <c r="C30" s="24">
        <v>7.08</v>
      </c>
      <c r="D30" s="25">
        <v>11.88</v>
      </c>
      <c r="E30" s="25">
        <v>8.49</v>
      </c>
      <c r="F30" s="25">
        <v>10.37</v>
      </c>
      <c r="G30" s="25">
        <v>8.77</v>
      </c>
      <c r="H30" s="25">
        <v>13.41</v>
      </c>
      <c r="I30" s="25">
        <v>9.19</v>
      </c>
      <c r="J30" s="25">
        <v>14.44</v>
      </c>
      <c r="K30" s="25">
        <v>13.91</v>
      </c>
      <c r="L30" s="25">
        <v>13.8</v>
      </c>
      <c r="M30" s="25">
        <v>15.45</v>
      </c>
      <c r="N30" s="25">
        <v>17.29</v>
      </c>
      <c r="O30" s="26">
        <v>11.92</v>
      </c>
    </row>
    <row r="31" spans="1:15" ht="15.95" customHeight="1" x14ac:dyDescent="0.15">
      <c r="A31" s="6">
        <v>31</v>
      </c>
      <c r="B31" s="15" t="s">
        <v>22</v>
      </c>
      <c r="C31" s="27"/>
      <c r="D31" s="28"/>
      <c r="E31" s="25">
        <v>13.65</v>
      </c>
      <c r="F31" s="25">
        <v>12.82</v>
      </c>
      <c r="G31" s="25">
        <v>12.11</v>
      </c>
      <c r="H31" s="25">
        <v>11.44</v>
      </c>
      <c r="I31" s="25">
        <v>10.73</v>
      </c>
      <c r="J31" s="25">
        <v>13.39</v>
      </c>
      <c r="K31" s="25">
        <v>12.68</v>
      </c>
      <c r="L31" s="25">
        <v>10.29</v>
      </c>
      <c r="M31" s="25">
        <v>11.31</v>
      </c>
      <c r="N31" s="25">
        <v>10.29</v>
      </c>
      <c r="O31" s="26">
        <v>11.86</v>
      </c>
    </row>
    <row r="32" spans="1:15" ht="15.95" customHeight="1" x14ac:dyDescent="0.15">
      <c r="A32" s="6">
        <v>32</v>
      </c>
      <c r="B32" s="15" t="s">
        <v>23</v>
      </c>
      <c r="C32" s="24">
        <v>13.81</v>
      </c>
      <c r="D32" s="25">
        <v>10.94</v>
      </c>
      <c r="E32" s="25">
        <v>12.96</v>
      </c>
      <c r="F32" s="25">
        <v>9.65</v>
      </c>
      <c r="G32" s="25">
        <v>11.85</v>
      </c>
      <c r="H32" s="25">
        <v>11.91</v>
      </c>
      <c r="I32" s="25">
        <v>9.75</v>
      </c>
      <c r="J32" s="25">
        <v>12.36</v>
      </c>
      <c r="K32" s="25">
        <v>12.3</v>
      </c>
      <c r="L32" s="25">
        <v>12.94</v>
      </c>
      <c r="M32" s="25">
        <v>13.12</v>
      </c>
      <c r="N32" s="25">
        <v>11.56</v>
      </c>
      <c r="O32" s="26">
        <v>11.95</v>
      </c>
    </row>
    <row r="33" spans="1:15" ht="15.95" customHeight="1" x14ac:dyDescent="0.15">
      <c r="A33" s="6">
        <v>33</v>
      </c>
      <c r="B33" s="15" t="s">
        <v>34</v>
      </c>
      <c r="C33" s="24">
        <v>11.95</v>
      </c>
      <c r="D33" s="25">
        <v>11.26</v>
      </c>
      <c r="E33" s="25">
        <v>13.44</v>
      </c>
      <c r="F33" s="25">
        <v>12.12</v>
      </c>
      <c r="G33" s="25">
        <v>12.52</v>
      </c>
      <c r="H33" s="25">
        <v>13.37</v>
      </c>
      <c r="I33" s="25">
        <v>11.6</v>
      </c>
      <c r="J33" s="25">
        <v>14.32</v>
      </c>
      <c r="K33" s="25">
        <v>16.53</v>
      </c>
      <c r="L33" s="25">
        <v>15.37</v>
      </c>
      <c r="M33" s="25">
        <v>14.97</v>
      </c>
      <c r="N33" s="25">
        <v>14.91</v>
      </c>
      <c r="O33" s="26">
        <v>13.65</v>
      </c>
    </row>
    <row r="34" spans="1:15" ht="15.95" customHeight="1" x14ac:dyDescent="0.15">
      <c r="A34" s="6">
        <v>34</v>
      </c>
      <c r="B34" s="15" t="s">
        <v>24</v>
      </c>
      <c r="C34" s="24">
        <v>10.16</v>
      </c>
      <c r="D34" s="25">
        <v>10.84</v>
      </c>
      <c r="E34" s="25">
        <v>11.57</v>
      </c>
      <c r="F34" s="25">
        <v>11.15</v>
      </c>
      <c r="G34" s="25">
        <v>11.2</v>
      </c>
      <c r="H34" s="25">
        <v>10.84</v>
      </c>
      <c r="I34" s="25">
        <v>10.56</v>
      </c>
      <c r="J34" s="25">
        <v>11.89</v>
      </c>
      <c r="K34" s="25">
        <v>11.96</v>
      </c>
      <c r="L34" s="25">
        <v>12.08</v>
      </c>
      <c r="M34" s="25">
        <v>12.07</v>
      </c>
      <c r="N34" s="25">
        <v>10.84</v>
      </c>
      <c r="O34" s="26">
        <v>11.27</v>
      </c>
    </row>
    <row r="35" spans="1:15" ht="15.95" customHeight="1" x14ac:dyDescent="0.15">
      <c r="A35" s="6">
        <v>36</v>
      </c>
      <c r="B35" s="15" t="s">
        <v>25</v>
      </c>
      <c r="C35" s="24">
        <v>12.5</v>
      </c>
      <c r="D35" s="25">
        <v>12.1</v>
      </c>
      <c r="E35" s="25">
        <v>13.93</v>
      </c>
      <c r="F35" s="25">
        <v>17.23</v>
      </c>
      <c r="G35" s="25">
        <v>14.93</v>
      </c>
      <c r="H35" s="25">
        <v>17.2</v>
      </c>
      <c r="I35" s="25">
        <v>17.690000000000001</v>
      </c>
      <c r="J35" s="25">
        <v>17.16</v>
      </c>
      <c r="K35" s="25">
        <v>17.68</v>
      </c>
      <c r="L35" s="25">
        <v>18.84</v>
      </c>
      <c r="M35" s="25">
        <v>15.96</v>
      </c>
      <c r="N35" s="25">
        <v>18.47</v>
      </c>
      <c r="O35" s="26">
        <v>16.350000000000001</v>
      </c>
    </row>
    <row r="36" spans="1:15" ht="15.95" customHeight="1" x14ac:dyDescent="0.15">
      <c r="A36" s="6">
        <v>37</v>
      </c>
      <c r="B36" s="15" t="s">
        <v>35</v>
      </c>
      <c r="C36" s="24">
        <v>8.94</v>
      </c>
      <c r="D36" s="25">
        <v>8.94</v>
      </c>
      <c r="E36" s="25">
        <v>6.1</v>
      </c>
      <c r="F36" s="25">
        <v>8.9</v>
      </c>
      <c r="G36" s="25">
        <v>7.55</v>
      </c>
      <c r="H36" s="25">
        <v>9.14</v>
      </c>
      <c r="I36" s="25">
        <v>6.85</v>
      </c>
      <c r="J36" s="25">
        <v>5.63</v>
      </c>
      <c r="K36" s="25">
        <v>9.11</v>
      </c>
      <c r="L36" s="25">
        <v>8.7200000000000006</v>
      </c>
      <c r="M36" s="25">
        <v>10.45</v>
      </c>
      <c r="N36" s="25">
        <v>9.94</v>
      </c>
      <c r="O36" s="26">
        <v>8.33</v>
      </c>
    </row>
    <row r="37" spans="1:15" ht="15.95" customHeight="1" x14ac:dyDescent="0.15">
      <c r="A37" s="6">
        <v>38</v>
      </c>
      <c r="B37" s="15" t="s">
        <v>26</v>
      </c>
      <c r="C37" s="24">
        <v>9.69</v>
      </c>
      <c r="D37" s="25">
        <v>8.66</v>
      </c>
      <c r="E37" s="25">
        <v>8.5</v>
      </c>
      <c r="F37" s="25">
        <v>8.6999999999999993</v>
      </c>
      <c r="G37" s="25">
        <v>9.27</v>
      </c>
      <c r="H37" s="25">
        <v>9.5399999999999991</v>
      </c>
      <c r="I37" s="25">
        <v>12.71</v>
      </c>
      <c r="J37" s="25">
        <v>12.32</v>
      </c>
      <c r="K37" s="25">
        <v>10.49</v>
      </c>
      <c r="L37" s="25">
        <v>10.96</v>
      </c>
      <c r="M37" s="25">
        <v>9.42</v>
      </c>
      <c r="N37" s="25">
        <v>9.5399999999999991</v>
      </c>
      <c r="O37" s="26">
        <v>10.06</v>
      </c>
    </row>
    <row r="38" spans="1:15" ht="15.95" customHeight="1" x14ac:dyDescent="0.15">
      <c r="A38" s="6">
        <v>39</v>
      </c>
      <c r="B38" s="15" t="s">
        <v>27</v>
      </c>
      <c r="C38" s="24">
        <v>9.68</v>
      </c>
      <c r="D38" s="25">
        <v>10.28</v>
      </c>
      <c r="E38" s="25">
        <v>12.88</v>
      </c>
      <c r="F38" s="25">
        <v>10</v>
      </c>
      <c r="G38" s="25">
        <v>12.34</v>
      </c>
      <c r="H38" s="25">
        <v>12.33</v>
      </c>
      <c r="I38" s="25">
        <v>10.91</v>
      </c>
      <c r="J38" s="25">
        <v>14.95</v>
      </c>
      <c r="K38" s="25">
        <v>11.37</v>
      </c>
      <c r="L38" s="25">
        <v>12.21</v>
      </c>
      <c r="M38" s="25">
        <v>12.63</v>
      </c>
      <c r="N38" s="25">
        <v>11.52</v>
      </c>
      <c r="O38" s="26">
        <v>11.8</v>
      </c>
    </row>
    <row r="39" spans="1:15" ht="15.95" customHeight="1" x14ac:dyDescent="0.15">
      <c r="A39" s="6">
        <v>40</v>
      </c>
      <c r="B39" s="15" t="s">
        <v>36</v>
      </c>
      <c r="C39" s="24">
        <v>7.95</v>
      </c>
      <c r="D39" s="25">
        <v>6.79</v>
      </c>
      <c r="E39" s="25">
        <v>5.35</v>
      </c>
      <c r="F39" s="25">
        <v>9.31</v>
      </c>
      <c r="G39" s="25">
        <v>9.2200000000000006</v>
      </c>
      <c r="H39" s="25">
        <v>11.44</v>
      </c>
      <c r="I39" s="25">
        <v>7.57</v>
      </c>
      <c r="J39" s="25">
        <v>10.71</v>
      </c>
      <c r="K39" s="25">
        <v>9.1199999999999992</v>
      </c>
      <c r="L39" s="25">
        <v>8.8000000000000007</v>
      </c>
      <c r="M39" s="25">
        <v>12.39</v>
      </c>
      <c r="N39" s="28"/>
      <c r="O39" s="26">
        <v>9.0299999999999994</v>
      </c>
    </row>
    <row r="40" spans="1:15" ht="15.95" customHeight="1" x14ac:dyDescent="0.15">
      <c r="A40" s="6">
        <v>43</v>
      </c>
      <c r="B40" s="15" t="s">
        <v>37</v>
      </c>
      <c r="C40" s="24">
        <v>6.76</v>
      </c>
      <c r="D40" s="25">
        <v>7.06</v>
      </c>
      <c r="E40" s="25">
        <v>6.42</v>
      </c>
      <c r="F40" s="25">
        <v>8.0299999999999994</v>
      </c>
      <c r="G40" s="25">
        <v>7.33</v>
      </c>
      <c r="H40" s="25">
        <v>10.42</v>
      </c>
      <c r="I40" s="25">
        <v>8.39</v>
      </c>
      <c r="J40" s="25">
        <v>9.3800000000000008</v>
      </c>
      <c r="K40" s="25">
        <v>10.46</v>
      </c>
      <c r="L40" s="25">
        <v>9.64</v>
      </c>
      <c r="M40" s="25">
        <v>10.77</v>
      </c>
      <c r="N40" s="25">
        <v>10.89</v>
      </c>
      <c r="O40" s="26">
        <v>8.8800000000000008</v>
      </c>
    </row>
    <row r="41" spans="1:15" ht="15.95" customHeight="1" x14ac:dyDescent="0.15">
      <c r="A41" s="6">
        <v>44</v>
      </c>
      <c r="B41" s="15" t="s">
        <v>38</v>
      </c>
      <c r="C41" s="24">
        <v>10.16</v>
      </c>
      <c r="D41" s="25">
        <v>9.73</v>
      </c>
      <c r="E41" s="25">
        <v>10.050000000000001</v>
      </c>
      <c r="F41" s="25">
        <v>10.53</v>
      </c>
      <c r="G41" s="25">
        <v>9.8800000000000008</v>
      </c>
      <c r="H41" s="25">
        <v>8.98</v>
      </c>
      <c r="I41" s="25">
        <v>10.28</v>
      </c>
      <c r="J41" s="28"/>
      <c r="K41" s="28"/>
      <c r="L41" s="28"/>
      <c r="M41" s="28"/>
      <c r="N41" s="28"/>
      <c r="O41" s="26">
        <v>9.93</v>
      </c>
    </row>
    <row r="42" spans="1:15" ht="15.95" customHeight="1" x14ac:dyDescent="0.15">
      <c r="A42" s="6">
        <v>45</v>
      </c>
      <c r="B42" s="15" t="s">
        <v>28</v>
      </c>
      <c r="C42" s="24">
        <v>8.32</v>
      </c>
      <c r="D42" s="25">
        <v>7.2</v>
      </c>
      <c r="E42" s="25">
        <v>6.93</v>
      </c>
      <c r="F42" s="25">
        <v>7.42</v>
      </c>
      <c r="G42" s="25">
        <v>7.6</v>
      </c>
      <c r="H42" s="25">
        <v>7.19</v>
      </c>
      <c r="I42" s="25">
        <v>7.26</v>
      </c>
      <c r="J42" s="25">
        <v>7.17</v>
      </c>
      <c r="K42" s="25">
        <v>7.32</v>
      </c>
      <c r="L42" s="25">
        <v>8.6</v>
      </c>
      <c r="M42" s="25">
        <v>7.51</v>
      </c>
      <c r="N42" s="25">
        <v>6.94</v>
      </c>
      <c r="O42" s="26">
        <v>7.43</v>
      </c>
    </row>
    <row r="43" spans="1:15" ht="15.95" customHeight="1" x14ac:dyDescent="0.15">
      <c r="B43" s="15" t="s">
        <v>76</v>
      </c>
      <c r="C43" s="24">
        <v>12.05</v>
      </c>
      <c r="D43" s="25">
        <v>12.65</v>
      </c>
      <c r="E43" s="25">
        <v>12.77</v>
      </c>
      <c r="F43" s="25">
        <v>13.05</v>
      </c>
      <c r="G43" s="25">
        <v>13.11</v>
      </c>
      <c r="H43" s="25">
        <v>13.53</v>
      </c>
      <c r="I43" s="25">
        <v>12.12</v>
      </c>
      <c r="J43" s="25">
        <v>14.7</v>
      </c>
      <c r="K43" s="25">
        <v>13.4</v>
      </c>
      <c r="L43" s="25">
        <v>14.12</v>
      </c>
      <c r="M43" s="25">
        <v>13.43</v>
      </c>
      <c r="N43" s="25">
        <v>14.41</v>
      </c>
      <c r="O43" s="26">
        <v>13.33</v>
      </c>
    </row>
    <row r="44" spans="1:15" ht="15.95" customHeight="1" x14ac:dyDescent="0.15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</row>
    <row r="45" spans="1:15" ht="15.95" customHeight="1" x14ac:dyDescent="0.15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</row>
    <row r="46" spans="1:15" s="8" customFormat="1" ht="15.95" customHeight="1" x14ac:dyDescent="0.15">
      <c r="B46" s="8" t="s">
        <v>52</v>
      </c>
      <c r="C46" s="6" t="s">
        <v>78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7" t="s">
        <v>73</v>
      </c>
    </row>
    <row r="47" spans="1:15" s="8" customFormat="1" ht="15.95" customHeight="1" x14ac:dyDescent="0.15">
      <c r="B47" s="37" t="s">
        <v>74</v>
      </c>
      <c r="C47" s="13" t="s">
        <v>75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14"/>
    </row>
    <row r="48" spans="1:15" ht="15.95" customHeight="1" x14ac:dyDescent="0.15">
      <c r="B48" s="38"/>
      <c r="C48" s="21" t="s">
        <v>59</v>
      </c>
      <c r="D48" s="22" t="s">
        <v>60</v>
      </c>
      <c r="E48" s="22" t="s">
        <v>61</v>
      </c>
      <c r="F48" s="22" t="s">
        <v>62</v>
      </c>
      <c r="G48" s="22" t="s">
        <v>63</v>
      </c>
      <c r="H48" s="22" t="s">
        <v>64</v>
      </c>
      <c r="I48" s="22" t="s">
        <v>65</v>
      </c>
      <c r="J48" s="22" t="s">
        <v>66</v>
      </c>
      <c r="K48" s="22" t="s">
        <v>67</v>
      </c>
      <c r="L48" s="22" t="s">
        <v>68</v>
      </c>
      <c r="M48" s="22" t="s">
        <v>69</v>
      </c>
      <c r="N48" s="22" t="s">
        <v>70</v>
      </c>
      <c r="O48" s="23" t="s">
        <v>71</v>
      </c>
    </row>
    <row r="49" spans="1:15" ht="15.95" customHeight="1" x14ac:dyDescent="0.15">
      <c r="A49" s="6">
        <v>1</v>
      </c>
      <c r="B49" s="15" t="s">
        <v>0</v>
      </c>
      <c r="C49" s="27"/>
      <c r="D49" s="25">
        <v>13.08</v>
      </c>
      <c r="E49" s="28"/>
      <c r="F49" s="25">
        <v>11.42</v>
      </c>
      <c r="G49" s="25">
        <v>13.88</v>
      </c>
      <c r="H49" s="25">
        <v>13.08</v>
      </c>
      <c r="I49" s="25">
        <v>14.05</v>
      </c>
      <c r="J49" s="25">
        <v>13.35</v>
      </c>
      <c r="K49" s="25">
        <v>12.98</v>
      </c>
      <c r="L49" s="25">
        <v>11.84</v>
      </c>
      <c r="M49" s="25">
        <v>14.66</v>
      </c>
      <c r="N49" s="25">
        <v>13.69</v>
      </c>
      <c r="O49" s="26">
        <v>13.18</v>
      </c>
    </row>
    <row r="50" spans="1:15" ht="15.95" customHeight="1" x14ac:dyDescent="0.15">
      <c r="A50" s="6">
        <v>2</v>
      </c>
      <c r="B50" s="15" t="s">
        <v>1</v>
      </c>
      <c r="C50" s="27"/>
      <c r="D50" s="28"/>
      <c r="E50" s="28"/>
      <c r="F50" s="28"/>
      <c r="G50" s="25">
        <v>10.51</v>
      </c>
      <c r="H50" s="25">
        <v>9.5</v>
      </c>
      <c r="I50" s="25">
        <v>8.6300000000000008</v>
      </c>
      <c r="J50" s="25">
        <v>9.7200000000000006</v>
      </c>
      <c r="K50" s="25">
        <v>7.79</v>
      </c>
      <c r="L50" s="25">
        <v>9.83</v>
      </c>
      <c r="M50" s="25">
        <v>10.050000000000001</v>
      </c>
      <c r="N50" s="25">
        <v>9.0399999999999991</v>
      </c>
      <c r="O50" s="26">
        <v>9.3699999999999992</v>
      </c>
    </row>
    <row r="51" spans="1:15" ht="15.95" customHeight="1" x14ac:dyDescent="0.15">
      <c r="A51" s="6">
        <v>3</v>
      </c>
      <c r="B51" s="15" t="s">
        <v>31</v>
      </c>
      <c r="C51" s="27"/>
      <c r="D51" s="25">
        <v>9.26</v>
      </c>
      <c r="E51" s="25">
        <v>7.86</v>
      </c>
      <c r="F51" s="25">
        <v>10.69</v>
      </c>
      <c r="G51" s="25">
        <v>10.26</v>
      </c>
      <c r="H51" s="25">
        <v>9.93</v>
      </c>
      <c r="I51" s="25">
        <v>8</v>
      </c>
      <c r="J51" s="25">
        <v>8.44</v>
      </c>
      <c r="K51" s="25">
        <v>7.24</v>
      </c>
      <c r="L51" s="25">
        <v>7.43</v>
      </c>
      <c r="M51" s="25">
        <v>7.2</v>
      </c>
      <c r="N51" s="25">
        <v>6.67</v>
      </c>
      <c r="O51" s="26">
        <v>8.4499999999999993</v>
      </c>
    </row>
    <row r="52" spans="1:15" ht="15.95" customHeight="1" x14ac:dyDescent="0.15">
      <c r="A52" s="6">
        <v>4</v>
      </c>
      <c r="B52" s="15" t="s">
        <v>2</v>
      </c>
      <c r="C52" s="24">
        <v>5.53</v>
      </c>
      <c r="D52" s="25">
        <v>7.79</v>
      </c>
      <c r="E52" s="25">
        <v>8.58</v>
      </c>
      <c r="F52" s="25">
        <v>7.65</v>
      </c>
      <c r="G52" s="25">
        <v>6.26</v>
      </c>
      <c r="H52" s="28"/>
      <c r="I52" s="25">
        <v>7.2</v>
      </c>
      <c r="J52" s="25">
        <v>8.4499999999999993</v>
      </c>
      <c r="K52" s="25">
        <v>8.3000000000000007</v>
      </c>
      <c r="L52" s="25">
        <v>9.2100000000000009</v>
      </c>
      <c r="M52" s="25">
        <v>7.85</v>
      </c>
      <c r="N52" s="25">
        <v>9.0500000000000007</v>
      </c>
      <c r="O52" s="26">
        <v>7.79</v>
      </c>
    </row>
    <row r="53" spans="1:15" ht="15.95" customHeight="1" x14ac:dyDescent="0.15">
      <c r="A53" s="6">
        <v>6</v>
      </c>
      <c r="B53" s="15" t="s">
        <v>3</v>
      </c>
      <c r="C53" s="24">
        <v>12.92</v>
      </c>
      <c r="D53" s="25">
        <v>12.55</v>
      </c>
      <c r="E53" s="25">
        <v>12.44</v>
      </c>
      <c r="F53" s="25">
        <v>11.42</v>
      </c>
      <c r="G53" s="25">
        <v>11.6</v>
      </c>
      <c r="H53" s="25">
        <v>10.5</v>
      </c>
      <c r="I53" s="25">
        <v>10.54</v>
      </c>
      <c r="J53" s="25">
        <v>9.3800000000000008</v>
      </c>
      <c r="K53" s="25">
        <v>9.93</v>
      </c>
      <c r="L53" s="25">
        <v>10.46</v>
      </c>
      <c r="M53" s="25">
        <v>9.2100000000000009</v>
      </c>
      <c r="N53" s="25">
        <v>10.220000000000001</v>
      </c>
      <c r="O53" s="26">
        <v>10.88</v>
      </c>
    </row>
    <row r="54" spans="1:15" ht="15.95" customHeight="1" x14ac:dyDescent="0.15">
      <c r="A54" s="6">
        <v>7</v>
      </c>
      <c r="B54" s="15" t="s">
        <v>32</v>
      </c>
      <c r="C54" s="24">
        <v>11.79</v>
      </c>
      <c r="D54" s="25">
        <v>6.13</v>
      </c>
      <c r="E54" s="25">
        <v>8.9</v>
      </c>
      <c r="F54" s="25">
        <v>10.039999999999999</v>
      </c>
      <c r="G54" s="25">
        <v>9.69</v>
      </c>
      <c r="H54" s="25">
        <v>9.1300000000000008</v>
      </c>
      <c r="I54" s="25">
        <v>11.66</v>
      </c>
      <c r="J54" s="25">
        <v>8.18</v>
      </c>
      <c r="K54" s="25">
        <v>6.42</v>
      </c>
      <c r="L54" s="25">
        <v>7.27</v>
      </c>
      <c r="M54" s="25">
        <v>10.66</v>
      </c>
      <c r="N54" s="25">
        <v>8.1300000000000008</v>
      </c>
      <c r="O54" s="26">
        <v>8.86</v>
      </c>
    </row>
    <row r="55" spans="1:15" ht="15.95" customHeight="1" x14ac:dyDescent="0.15">
      <c r="A55" s="6">
        <v>8</v>
      </c>
      <c r="B55" s="15" t="s">
        <v>33</v>
      </c>
      <c r="C55" s="24">
        <v>10.24</v>
      </c>
      <c r="D55" s="25">
        <v>8.8699999999999992</v>
      </c>
      <c r="E55" s="25">
        <v>11.11</v>
      </c>
      <c r="F55" s="25">
        <v>10.09</v>
      </c>
      <c r="G55" s="25">
        <v>8.9499999999999993</v>
      </c>
      <c r="H55" s="25">
        <v>11.01</v>
      </c>
      <c r="I55" s="25">
        <v>10.35</v>
      </c>
      <c r="J55" s="25">
        <v>13.48</v>
      </c>
      <c r="K55" s="25">
        <v>11.03</v>
      </c>
      <c r="L55" s="25">
        <v>14.66</v>
      </c>
      <c r="M55" s="25">
        <v>11.97</v>
      </c>
      <c r="N55" s="25">
        <v>13.9</v>
      </c>
      <c r="O55" s="26">
        <v>11.25</v>
      </c>
    </row>
    <row r="56" spans="1:15" ht="15.95" customHeight="1" x14ac:dyDescent="0.15">
      <c r="A56" s="6">
        <v>9</v>
      </c>
      <c r="B56" s="15" t="s">
        <v>4</v>
      </c>
      <c r="C56" s="24">
        <v>5.77</v>
      </c>
      <c r="D56" s="25">
        <v>8.5500000000000007</v>
      </c>
      <c r="E56" s="25">
        <v>12.09</v>
      </c>
      <c r="F56" s="25">
        <v>10.02</v>
      </c>
      <c r="G56" s="25">
        <v>9.9700000000000006</v>
      </c>
      <c r="H56" s="25">
        <v>9.5299999999999994</v>
      </c>
      <c r="I56" s="25">
        <v>10.06</v>
      </c>
      <c r="J56" s="25">
        <v>12.16</v>
      </c>
      <c r="K56" s="25">
        <v>9.4</v>
      </c>
      <c r="L56" s="25">
        <v>11.89</v>
      </c>
      <c r="M56" s="25">
        <v>9.9</v>
      </c>
      <c r="N56" s="25">
        <v>11.99</v>
      </c>
      <c r="O56" s="26">
        <v>10.199999999999999</v>
      </c>
    </row>
    <row r="57" spans="1:15" ht="15.95" customHeight="1" x14ac:dyDescent="0.15">
      <c r="A57" s="6">
        <v>10</v>
      </c>
      <c r="B57" s="15" t="s">
        <v>29</v>
      </c>
      <c r="C57" s="24">
        <v>13.18</v>
      </c>
      <c r="D57" s="25">
        <v>12.35</v>
      </c>
      <c r="E57" s="25">
        <v>14.68</v>
      </c>
      <c r="F57" s="25">
        <v>13.1</v>
      </c>
      <c r="G57" s="25">
        <v>11.7</v>
      </c>
      <c r="H57" s="25">
        <v>12.93</v>
      </c>
      <c r="I57" s="25">
        <v>10.39</v>
      </c>
      <c r="J57" s="25">
        <v>11.42</v>
      </c>
      <c r="K57" s="25">
        <v>13.34</v>
      </c>
      <c r="L57" s="25">
        <v>12.68</v>
      </c>
      <c r="M57" s="25">
        <v>11.41</v>
      </c>
      <c r="N57" s="25">
        <v>12.94</v>
      </c>
      <c r="O57" s="26">
        <v>12.46</v>
      </c>
    </row>
    <row r="58" spans="1:15" ht="15.95" customHeight="1" x14ac:dyDescent="0.15">
      <c r="A58" s="6">
        <v>11</v>
      </c>
      <c r="B58" s="15" t="s">
        <v>5</v>
      </c>
      <c r="C58" s="24">
        <v>8.75</v>
      </c>
      <c r="D58" s="25">
        <v>9.8000000000000007</v>
      </c>
      <c r="E58" s="25">
        <v>9.5399999999999991</v>
      </c>
      <c r="F58" s="25">
        <v>9.4499999999999993</v>
      </c>
      <c r="G58" s="25">
        <v>9.19</v>
      </c>
      <c r="H58" s="25">
        <v>9.83</v>
      </c>
      <c r="I58" s="25">
        <v>9.61</v>
      </c>
      <c r="J58" s="25">
        <v>13.15</v>
      </c>
      <c r="K58" s="25">
        <v>10.68</v>
      </c>
      <c r="L58" s="25">
        <v>11.43</v>
      </c>
      <c r="M58" s="25">
        <v>9.9700000000000006</v>
      </c>
      <c r="N58" s="25">
        <v>10.97</v>
      </c>
      <c r="O58" s="26">
        <v>10.28</v>
      </c>
    </row>
    <row r="59" spans="1:15" ht="15.95" customHeight="1" x14ac:dyDescent="0.15">
      <c r="A59" s="6">
        <v>13</v>
      </c>
      <c r="B59" s="15" t="s">
        <v>6</v>
      </c>
      <c r="C59" s="24">
        <v>14.21</v>
      </c>
      <c r="D59" s="25">
        <v>13</v>
      </c>
      <c r="E59" s="25">
        <v>15.86</v>
      </c>
      <c r="F59" s="25">
        <v>14.75</v>
      </c>
      <c r="G59" s="25">
        <v>15.66</v>
      </c>
      <c r="H59" s="25">
        <v>16.059999999999999</v>
      </c>
      <c r="I59" s="25">
        <v>12.29</v>
      </c>
      <c r="J59" s="25">
        <v>14.87</v>
      </c>
      <c r="K59" s="25">
        <v>12.08</v>
      </c>
      <c r="L59" s="25">
        <v>13.91</v>
      </c>
      <c r="M59" s="25">
        <v>14.33</v>
      </c>
      <c r="N59" s="25">
        <v>15.43</v>
      </c>
      <c r="O59" s="26">
        <v>14.38</v>
      </c>
    </row>
    <row r="60" spans="1:15" ht="15.95" customHeight="1" x14ac:dyDescent="0.15">
      <c r="A60" s="6">
        <v>14</v>
      </c>
      <c r="B60" s="15" t="s">
        <v>7</v>
      </c>
      <c r="C60" s="27"/>
      <c r="D60" s="28"/>
      <c r="E60" s="25">
        <v>13.73</v>
      </c>
      <c r="F60" s="25">
        <v>15.96</v>
      </c>
      <c r="G60" s="25">
        <v>16.78</v>
      </c>
      <c r="H60" s="25">
        <v>16.239999999999998</v>
      </c>
      <c r="I60" s="25">
        <v>12.8</v>
      </c>
      <c r="J60" s="25">
        <v>16.05</v>
      </c>
      <c r="K60" s="25">
        <v>12.86</v>
      </c>
      <c r="L60" s="25">
        <v>16.010000000000002</v>
      </c>
      <c r="M60" s="25">
        <v>16.25</v>
      </c>
      <c r="N60" s="25">
        <v>16.8</v>
      </c>
      <c r="O60" s="26">
        <v>15.41</v>
      </c>
    </row>
    <row r="61" spans="1:15" ht="15.95" customHeight="1" x14ac:dyDescent="0.15">
      <c r="A61" s="6">
        <v>15</v>
      </c>
      <c r="B61" s="15" t="s">
        <v>8</v>
      </c>
      <c r="C61" s="24">
        <v>10.82</v>
      </c>
      <c r="D61" s="25">
        <v>9.49</v>
      </c>
      <c r="E61" s="25">
        <v>13.21</v>
      </c>
      <c r="F61" s="25">
        <v>11.71</v>
      </c>
      <c r="G61" s="25">
        <v>14.03</v>
      </c>
      <c r="H61" s="25">
        <v>11.09</v>
      </c>
      <c r="I61" s="25">
        <v>11.81</v>
      </c>
      <c r="J61" s="25">
        <v>12.21</v>
      </c>
      <c r="K61" s="25">
        <v>9.36</v>
      </c>
      <c r="L61" s="25">
        <v>11.6</v>
      </c>
      <c r="M61" s="25">
        <v>13.18</v>
      </c>
      <c r="N61" s="25">
        <v>13.31</v>
      </c>
      <c r="O61" s="26">
        <v>11.85</v>
      </c>
    </row>
    <row r="62" spans="1:15" ht="15.95" customHeight="1" x14ac:dyDescent="0.15">
      <c r="A62" s="6">
        <v>16</v>
      </c>
      <c r="B62" s="15" t="s">
        <v>9</v>
      </c>
      <c r="C62" s="24">
        <v>9.1199999999999992</v>
      </c>
      <c r="D62" s="25">
        <v>12.37</v>
      </c>
      <c r="E62" s="25">
        <v>11.34</v>
      </c>
      <c r="F62" s="25">
        <v>10.86</v>
      </c>
      <c r="G62" s="25">
        <v>11.36</v>
      </c>
      <c r="H62" s="25">
        <v>11.26</v>
      </c>
      <c r="I62" s="25">
        <v>8.52</v>
      </c>
      <c r="J62" s="25">
        <v>14.48</v>
      </c>
      <c r="K62" s="25">
        <v>10.61</v>
      </c>
      <c r="L62" s="25">
        <v>12.87</v>
      </c>
      <c r="M62" s="25">
        <v>12.3</v>
      </c>
      <c r="N62" s="25">
        <v>13.76</v>
      </c>
      <c r="O62" s="26">
        <v>11.72</v>
      </c>
    </row>
    <row r="63" spans="1:15" ht="15.95" customHeight="1" x14ac:dyDescent="0.15">
      <c r="A63" s="6">
        <v>17</v>
      </c>
      <c r="B63" s="15" t="s">
        <v>10</v>
      </c>
      <c r="C63" s="24">
        <v>16.77</v>
      </c>
      <c r="D63" s="25">
        <v>19.079999999999998</v>
      </c>
      <c r="E63" s="25">
        <v>17.88</v>
      </c>
      <c r="F63" s="25">
        <v>20.43</v>
      </c>
      <c r="G63" s="25">
        <v>18.670000000000002</v>
      </c>
      <c r="H63" s="25">
        <v>18.41</v>
      </c>
      <c r="I63" s="25">
        <v>16.329999999999998</v>
      </c>
      <c r="J63" s="25">
        <v>22.48</v>
      </c>
      <c r="K63" s="25">
        <v>18.38</v>
      </c>
      <c r="L63" s="25">
        <v>19.399999999999999</v>
      </c>
      <c r="M63" s="25">
        <v>20.010000000000002</v>
      </c>
      <c r="N63" s="25">
        <v>19.420000000000002</v>
      </c>
      <c r="O63" s="26">
        <v>19.04</v>
      </c>
    </row>
    <row r="64" spans="1:15" ht="15.95" customHeight="1" x14ac:dyDescent="0.15">
      <c r="A64" s="6">
        <v>18</v>
      </c>
      <c r="B64" s="15" t="s">
        <v>11</v>
      </c>
      <c r="C64" s="27"/>
      <c r="D64" s="28"/>
      <c r="E64" s="25">
        <v>9.43</v>
      </c>
      <c r="F64" s="25">
        <v>11.09</v>
      </c>
      <c r="G64" s="25">
        <v>7.94</v>
      </c>
      <c r="H64" s="25">
        <v>10.63</v>
      </c>
      <c r="I64" s="25">
        <v>9.5500000000000007</v>
      </c>
      <c r="J64" s="25">
        <v>9.9499999999999993</v>
      </c>
      <c r="K64" s="25">
        <v>8.2200000000000006</v>
      </c>
      <c r="L64" s="25">
        <v>9.11</v>
      </c>
      <c r="M64" s="25">
        <v>8.98</v>
      </c>
      <c r="N64" s="25">
        <v>7.69</v>
      </c>
      <c r="O64" s="26">
        <v>9.27</v>
      </c>
    </row>
    <row r="65" spans="1:15" ht="15.95" customHeight="1" x14ac:dyDescent="0.15">
      <c r="A65" s="6">
        <v>19</v>
      </c>
      <c r="B65" s="15" t="s">
        <v>12</v>
      </c>
      <c r="C65" s="24">
        <v>15.24</v>
      </c>
      <c r="D65" s="25">
        <v>18.72</v>
      </c>
      <c r="E65" s="25">
        <v>14.57</v>
      </c>
      <c r="F65" s="25">
        <v>12.63</v>
      </c>
      <c r="G65" s="25">
        <v>18.059999999999999</v>
      </c>
      <c r="H65" s="25">
        <v>17.04</v>
      </c>
      <c r="I65" s="25">
        <v>12.29</v>
      </c>
      <c r="J65" s="25">
        <v>17.079999999999998</v>
      </c>
      <c r="K65" s="25">
        <v>16.02</v>
      </c>
      <c r="L65" s="25">
        <v>16.170000000000002</v>
      </c>
      <c r="M65" s="25">
        <v>17.88</v>
      </c>
      <c r="N65" s="25">
        <v>15.65</v>
      </c>
      <c r="O65" s="26">
        <v>15.93</v>
      </c>
    </row>
    <row r="66" spans="1:15" ht="15.95" customHeight="1" x14ac:dyDescent="0.15">
      <c r="A66" s="6">
        <v>20</v>
      </c>
      <c r="B66" s="15" t="s">
        <v>13</v>
      </c>
      <c r="C66" s="24">
        <v>12.09</v>
      </c>
      <c r="D66" s="25">
        <v>8.69</v>
      </c>
      <c r="E66" s="25">
        <v>9.5399999999999991</v>
      </c>
      <c r="F66" s="25">
        <v>8.6999999999999993</v>
      </c>
      <c r="G66" s="25">
        <v>7.84</v>
      </c>
      <c r="H66" s="25">
        <v>7.42</v>
      </c>
      <c r="I66" s="25">
        <v>7.89</v>
      </c>
      <c r="J66" s="25">
        <v>10.66</v>
      </c>
      <c r="K66" s="25">
        <v>7.92</v>
      </c>
      <c r="L66" s="25">
        <v>9.33</v>
      </c>
      <c r="M66" s="25">
        <v>10.87</v>
      </c>
      <c r="N66" s="25">
        <v>8.7200000000000006</v>
      </c>
      <c r="O66" s="26">
        <v>9.08</v>
      </c>
    </row>
    <row r="67" spans="1:15" ht="15.95" customHeight="1" x14ac:dyDescent="0.15">
      <c r="A67" s="6">
        <v>21</v>
      </c>
      <c r="B67" s="15" t="s">
        <v>14</v>
      </c>
      <c r="C67" s="24">
        <v>9.64</v>
      </c>
      <c r="D67" s="25">
        <v>12.16</v>
      </c>
      <c r="E67" s="25">
        <v>10.43</v>
      </c>
      <c r="F67" s="25">
        <v>13.54</v>
      </c>
      <c r="G67" s="25">
        <v>11.87</v>
      </c>
      <c r="H67" s="25">
        <v>13.8</v>
      </c>
      <c r="I67" s="25">
        <v>10.06</v>
      </c>
      <c r="J67" s="25">
        <v>15.32</v>
      </c>
      <c r="K67" s="25">
        <v>15</v>
      </c>
      <c r="L67" s="25">
        <v>14.5</v>
      </c>
      <c r="M67" s="25">
        <v>12.53</v>
      </c>
      <c r="N67" s="25">
        <v>17.37</v>
      </c>
      <c r="O67" s="26">
        <v>13.06</v>
      </c>
    </row>
    <row r="68" spans="1:15" ht="15.95" customHeight="1" x14ac:dyDescent="0.15">
      <c r="A68" s="6">
        <v>22</v>
      </c>
      <c r="B68" s="15" t="s">
        <v>15</v>
      </c>
      <c r="C68" s="24">
        <v>11.66</v>
      </c>
      <c r="D68" s="25">
        <v>15.94</v>
      </c>
      <c r="E68" s="25">
        <v>15.81</v>
      </c>
      <c r="F68" s="25">
        <v>16.87</v>
      </c>
      <c r="G68" s="25">
        <v>15.2</v>
      </c>
      <c r="H68" s="25">
        <v>14.21</v>
      </c>
      <c r="I68" s="25">
        <v>15.23</v>
      </c>
      <c r="J68" s="25">
        <v>16.739999999999998</v>
      </c>
      <c r="K68" s="25">
        <v>14.96</v>
      </c>
      <c r="L68" s="25">
        <v>17.66</v>
      </c>
      <c r="M68" s="25">
        <v>15.07</v>
      </c>
      <c r="N68" s="25">
        <v>18.63</v>
      </c>
      <c r="O68" s="26">
        <v>15.67</v>
      </c>
    </row>
    <row r="69" spans="1:15" ht="15.95" customHeight="1" x14ac:dyDescent="0.15">
      <c r="A69" s="6">
        <v>23</v>
      </c>
      <c r="B69" s="15" t="s">
        <v>16</v>
      </c>
      <c r="C69" s="24">
        <v>7.9</v>
      </c>
      <c r="D69" s="25">
        <v>10.17</v>
      </c>
      <c r="E69" s="25">
        <v>9.34</v>
      </c>
      <c r="F69" s="25">
        <v>13.12</v>
      </c>
      <c r="G69" s="25">
        <v>10.220000000000001</v>
      </c>
      <c r="H69" s="25">
        <v>10.27</v>
      </c>
      <c r="I69" s="25">
        <v>10.52</v>
      </c>
      <c r="J69" s="25">
        <v>12.56</v>
      </c>
      <c r="K69" s="25">
        <v>9.19</v>
      </c>
      <c r="L69" s="25">
        <v>9.93</v>
      </c>
      <c r="M69" s="25">
        <v>8.14</v>
      </c>
      <c r="N69" s="25">
        <v>11.76</v>
      </c>
      <c r="O69" s="26">
        <v>10.220000000000001</v>
      </c>
    </row>
    <row r="70" spans="1:15" ht="15.95" customHeight="1" x14ac:dyDescent="0.15">
      <c r="A70" s="6">
        <v>24</v>
      </c>
      <c r="B70" s="15" t="s">
        <v>17</v>
      </c>
      <c r="C70" s="24">
        <v>12.8</v>
      </c>
      <c r="D70" s="25">
        <v>13.14</v>
      </c>
      <c r="E70" s="25">
        <v>12.77</v>
      </c>
      <c r="F70" s="25">
        <v>11.5</v>
      </c>
      <c r="G70" s="25">
        <v>11.92</v>
      </c>
      <c r="H70" s="25">
        <v>12.46</v>
      </c>
      <c r="I70" s="25">
        <v>11.77</v>
      </c>
      <c r="J70" s="25">
        <v>14.25</v>
      </c>
      <c r="K70" s="25">
        <v>14.98</v>
      </c>
      <c r="L70" s="25">
        <v>16.63</v>
      </c>
      <c r="M70" s="25">
        <v>13.16</v>
      </c>
      <c r="N70" s="25">
        <v>14.99</v>
      </c>
      <c r="O70" s="26">
        <v>13.34</v>
      </c>
    </row>
    <row r="71" spans="1:15" ht="15.95" customHeight="1" x14ac:dyDescent="0.15">
      <c r="A71" s="6">
        <v>25</v>
      </c>
      <c r="B71" s="15" t="s">
        <v>18</v>
      </c>
      <c r="C71" s="24">
        <v>6.71</v>
      </c>
      <c r="D71" s="25">
        <v>6.91</v>
      </c>
      <c r="E71" s="25">
        <v>8.4499999999999993</v>
      </c>
      <c r="F71" s="25">
        <v>6.71</v>
      </c>
      <c r="G71" s="25">
        <v>4.4400000000000004</v>
      </c>
      <c r="H71" s="25">
        <v>8.69</v>
      </c>
      <c r="I71" s="25">
        <v>5.81</v>
      </c>
      <c r="J71" s="25">
        <v>7.68</v>
      </c>
      <c r="K71" s="25">
        <v>6.73</v>
      </c>
      <c r="L71" s="25">
        <v>7.3</v>
      </c>
      <c r="M71" s="25">
        <v>6.09</v>
      </c>
      <c r="N71" s="25">
        <v>6.21</v>
      </c>
      <c r="O71" s="26">
        <v>6.83</v>
      </c>
    </row>
    <row r="72" spans="1:15" ht="15.95" customHeight="1" x14ac:dyDescent="0.15">
      <c r="A72" s="6">
        <v>26</v>
      </c>
      <c r="B72" s="15" t="s">
        <v>19</v>
      </c>
      <c r="C72" s="24">
        <v>7.11</v>
      </c>
      <c r="D72" s="25">
        <v>9.6999999999999993</v>
      </c>
      <c r="E72" s="25">
        <v>10.29</v>
      </c>
      <c r="F72" s="25">
        <v>11.19</v>
      </c>
      <c r="G72" s="25">
        <v>8.26</v>
      </c>
      <c r="H72" s="25">
        <v>11.68</v>
      </c>
      <c r="I72" s="25">
        <v>9.91</v>
      </c>
      <c r="J72" s="25">
        <v>12.81</v>
      </c>
      <c r="K72" s="25">
        <v>10.31</v>
      </c>
      <c r="L72" s="25">
        <v>12.26</v>
      </c>
      <c r="M72" s="25">
        <v>9.94</v>
      </c>
      <c r="N72" s="25">
        <v>13.75</v>
      </c>
      <c r="O72" s="26">
        <v>10.65</v>
      </c>
    </row>
    <row r="73" spans="1:15" ht="15.95" customHeight="1" x14ac:dyDescent="0.15">
      <c r="A73" s="6">
        <v>28</v>
      </c>
      <c r="B73" s="15" t="s">
        <v>20</v>
      </c>
      <c r="C73" s="27"/>
      <c r="D73" s="25">
        <v>10.48</v>
      </c>
      <c r="E73" s="25">
        <v>8.23</v>
      </c>
      <c r="F73" s="25">
        <v>8.91</v>
      </c>
      <c r="G73" s="25">
        <v>8.51</v>
      </c>
      <c r="H73" s="25">
        <v>8.39</v>
      </c>
      <c r="I73" s="25">
        <v>7.38</v>
      </c>
      <c r="J73" s="25">
        <v>6.71</v>
      </c>
      <c r="K73" s="25">
        <v>8.07</v>
      </c>
      <c r="L73" s="25">
        <v>6.74</v>
      </c>
      <c r="M73" s="25">
        <v>8.01</v>
      </c>
      <c r="N73" s="25">
        <v>8.23</v>
      </c>
      <c r="O73" s="26">
        <v>8.15</v>
      </c>
    </row>
    <row r="74" spans="1:15" ht="15.95" customHeight="1" x14ac:dyDescent="0.15">
      <c r="A74" s="6">
        <v>29</v>
      </c>
      <c r="B74" s="15" t="s">
        <v>30</v>
      </c>
      <c r="C74" s="27"/>
      <c r="D74" s="28"/>
      <c r="E74" s="25">
        <v>7.33</v>
      </c>
      <c r="F74" s="25">
        <v>8.42</v>
      </c>
      <c r="G74" s="25">
        <v>5.84</v>
      </c>
      <c r="H74" s="25">
        <v>9.23</v>
      </c>
      <c r="I74" s="25">
        <v>8.85</v>
      </c>
      <c r="J74" s="25">
        <v>8.49</v>
      </c>
      <c r="K74" s="25">
        <v>8.43</v>
      </c>
      <c r="L74" s="25">
        <v>9.59</v>
      </c>
      <c r="M74" s="25">
        <v>12.09</v>
      </c>
      <c r="N74" s="25">
        <v>7.47</v>
      </c>
      <c r="O74" s="26">
        <v>8.61</v>
      </c>
    </row>
    <row r="75" spans="1:15" ht="15.95" customHeight="1" x14ac:dyDescent="0.15">
      <c r="A75" s="6">
        <v>30</v>
      </c>
      <c r="B75" s="15" t="s">
        <v>21</v>
      </c>
      <c r="C75" s="24">
        <v>5.25</v>
      </c>
      <c r="D75" s="25">
        <v>10.71</v>
      </c>
      <c r="E75" s="25">
        <v>7.71</v>
      </c>
      <c r="F75" s="25">
        <v>7.88</v>
      </c>
      <c r="G75" s="25">
        <v>7.78</v>
      </c>
      <c r="H75" s="25">
        <v>10.02</v>
      </c>
      <c r="I75" s="25">
        <v>8.76</v>
      </c>
      <c r="J75" s="25">
        <v>9.9</v>
      </c>
      <c r="K75" s="25">
        <v>8.99</v>
      </c>
      <c r="L75" s="25">
        <v>10.79</v>
      </c>
      <c r="M75" s="25">
        <v>12.47</v>
      </c>
      <c r="N75" s="25">
        <v>14.63</v>
      </c>
      <c r="O75" s="26">
        <v>9.52</v>
      </c>
    </row>
    <row r="76" spans="1:15" ht="15.95" customHeight="1" x14ac:dyDescent="0.15">
      <c r="A76" s="6">
        <v>31</v>
      </c>
      <c r="B76" s="15" t="s">
        <v>22</v>
      </c>
      <c r="C76" s="27"/>
      <c r="D76" s="28"/>
      <c r="E76" s="25">
        <v>9.27</v>
      </c>
      <c r="F76" s="25">
        <v>11.9</v>
      </c>
      <c r="G76" s="25">
        <v>9.33</v>
      </c>
      <c r="H76" s="25">
        <v>10.49</v>
      </c>
      <c r="I76" s="25">
        <v>7.84</v>
      </c>
      <c r="J76" s="25">
        <v>9.59</v>
      </c>
      <c r="K76" s="25">
        <v>9.2899999999999991</v>
      </c>
      <c r="L76" s="25">
        <v>8.57</v>
      </c>
      <c r="M76" s="25">
        <v>8.74</v>
      </c>
      <c r="N76" s="25">
        <v>10.67</v>
      </c>
      <c r="O76" s="26">
        <v>9.58</v>
      </c>
    </row>
    <row r="77" spans="1:15" ht="15.95" customHeight="1" x14ac:dyDescent="0.15">
      <c r="A77" s="6">
        <v>32</v>
      </c>
      <c r="B77" s="15" t="s">
        <v>23</v>
      </c>
      <c r="C77" s="24">
        <v>6.31</v>
      </c>
      <c r="D77" s="25">
        <v>11.29</v>
      </c>
      <c r="E77" s="25">
        <v>8.52</v>
      </c>
      <c r="F77" s="25">
        <v>9.43</v>
      </c>
      <c r="G77" s="25">
        <v>8.44</v>
      </c>
      <c r="H77" s="25">
        <v>9.31</v>
      </c>
      <c r="I77" s="25">
        <v>8.7100000000000009</v>
      </c>
      <c r="J77" s="25">
        <v>8.75</v>
      </c>
      <c r="K77" s="25">
        <v>8.0299999999999994</v>
      </c>
      <c r="L77" s="25">
        <v>8.25</v>
      </c>
      <c r="M77" s="25">
        <v>8.39</v>
      </c>
      <c r="N77" s="25">
        <v>10.63</v>
      </c>
      <c r="O77" s="26">
        <v>8.83</v>
      </c>
    </row>
    <row r="78" spans="1:15" ht="15.95" customHeight="1" x14ac:dyDescent="0.15">
      <c r="A78" s="6">
        <v>33</v>
      </c>
      <c r="B78" s="15" t="s">
        <v>34</v>
      </c>
      <c r="C78" s="24">
        <v>7.71</v>
      </c>
      <c r="D78" s="25">
        <v>9.1999999999999993</v>
      </c>
      <c r="E78" s="25">
        <v>9.17</v>
      </c>
      <c r="F78" s="25">
        <v>9.77</v>
      </c>
      <c r="G78" s="25">
        <v>9.2200000000000006</v>
      </c>
      <c r="H78" s="25">
        <v>8.89</v>
      </c>
      <c r="I78" s="25">
        <v>9.8699999999999992</v>
      </c>
      <c r="J78" s="25">
        <v>12.02</v>
      </c>
      <c r="K78" s="25">
        <v>11.53</v>
      </c>
      <c r="L78" s="25">
        <v>13.24</v>
      </c>
      <c r="M78" s="25">
        <v>11.56</v>
      </c>
      <c r="N78" s="25">
        <v>10.39</v>
      </c>
      <c r="O78" s="26">
        <v>10.32</v>
      </c>
    </row>
    <row r="79" spans="1:15" ht="15.95" customHeight="1" x14ac:dyDescent="0.15">
      <c r="A79" s="6">
        <v>34</v>
      </c>
      <c r="B79" s="15" t="s">
        <v>24</v>
      </c>
      <c r="C79" s="24">
        <v>7.36</v>
      </c>
      <c r="D79" s="25">
        <v>9.3800000000000008</v>
      </c>
      <c r="E79" s="25">
        <v>9.1300000000000008</v>
      </c>
      <c r="F79" s="25">
        <v>8.09</v>
      </c>
      <c r="G79" s="25">
        <v>8.48</v>
      </c>
      <c r="H79" s="25">
        <v>8.14</v>
      </c>
      <c r="I79" s="25">
        <v>8.49</v>
      </c>
      <c r="J79" s="25">
        <v>7.86</v>
      </c>
      <c r="K79" s="25">
        <v>7.62</v>
      </c>
      <c r="L79" s="25">
        <v>9.35</v>
      </c>
      <c r="M79" s="25">
        <v>7.62</v>
      </c>
      <c r="N79" s="25">
        <v>8.31</v>
      </c>
      <c r="O79" s="26">
        <v>8.32</v>
      </c>
    </row>
    <row r="80" spans="1:15" ht="15.95" customHeight="1" x14ac:dyDescent="0.15">
      <c r="A80" s="6">
        <v>36</v>
      </c>
      <c r="B80" s="15" t="s">
        <v>25</v>
      </c>
      <c r="C80" s="24">
        <v>11</v>
      </c>
      <c r="D80" s="25">
        <v>9.93</v>
      </c>
      <c r="E80" s="25">
        <v>11.61</v>
      </c>
      <c r="F80" s="25">
        <v>13.76</v>
      </c>
      <c r="G80" s="25">
        <v>11.68</v>
      </c>
      <c r="H80" s="25">
        <v>16.190000000000001</v>
      </c>
      <c r="I80" s="25">
        <v>11.46</v>
      </c>
      <c r="J80" s="25">
        <v>14.89</v>
      </c>
      <c r="K80" s="25">
        <v>12.49</v>
      </c>
      <c r="L80" s="25">
        <v>14.62</v>
      </c>
      <c r="M80" s="25">
        <v>12.38</v>
      </c>
      <c r="N80" s="25">
        <v>14.13</v>
      </c>
      <c r="O80" s="26">
        <v>13</v>
      </c>
    </row>
    <row r="81" spans="1:15" ht="15.95" customHeight="1" x14ac:dyDescent="0.15">
      <c r="A81" s="6">
        <v>37</v>
      </c>
      <c r="B81" s="15" t="s">
        <v>35</v>
      </c>
      <c r="C81" s="24">
        <v>5.32</v>
      </c>
      <c r="D81" s="25">
        <v>3.76</v>
      </c>
      <c r="E81" s="25">
        <v>5.35</v>
      </c>
      <c r="F81" s="25">
        <v>5.44</v>
      </c>
      <c r="G81" s="25">
        <v>6.91</v>
      </c>
      <c r="H81" s="25">
        <v>5.99</v>
      </c>
      <c r="I81" s="25">
        <v>5.81</v>
      </c>
      <c r="J81" s="25">
        <v>6.45</v>
      </c>
      <c r="K81" s="25">
        <v>5.9</v>
      </c>
      <c r="L81" s="25">
        <v>6.64</v>
      </c>
      <c r="M81" s="25">
        <v>7.27</v>
      </c>
      <c r="N81" s="25">
        <v>6.97</v>
      </c>
      <c r="O81" s="26">
        <v>6.01</v>
      </c>
    </row>
    <row r="82" spans="1:15" ht="15.95" customHeight="1" x14ac:dyDescent="0.15">
      <c r="A82" s="6">
        <v>38</v>
      </c>
      <c r="B82" s="15" t="s">
        <v>26</v>
      </c>
      <c r="C82" s="24">
        <v>7.02</v>
      </c>
      <c r="D82" s="25">
        <v>7</v>
      </c>
      <c r="E82" s="25">
        <v>5.75</v>
      </c>
      <c r="F82" s="25">
        <v>5.54</v>
      </c>
      <c r="G82" s="25">
        <v>7.6</v>
      </c>
      <c r="H82" s="25">
        <v>7.8</v>
      </c>
      <c r="I82" s="25">
        <v>6.8</v>
      </c>
      <c r="J82" s="25">
        <v>9.15</v>
      </c>
      <c r="K82" s="25">
        <v>9.25</v>
      </c>
      <c r="L82" s="25">
        <v>7.66</v>
      </c>
      <c r="M82" s="25">
        <v>9.3699999999999992</v>
      </c>
      <c r="N82" s="25">
        <v>9.24</v>
      </c>
      <c r="O82" s="26">
        <v>7.83</v>
      </c>
    </row>
    <row r="83" spans="1:15" ht="15.95" customHeight="1" x14ac:dyDescent="0.15">
      <c r="A83" s="6">
        <v>39</v>
      </c>
      <c r="B83" s="15" t="s">
        <v>27</v>
      </c>
      <c r="C83" s="24">
        <v>9.81</v>
      </c>
      <c r="D83" s="25">
        <v>7.33</v>
      </c>
      <c r="E83" s="25">
        <v>9.08</v>
      </c>
      <c r="F83" s="25">
        <v>7.56</v>
      </c>
      <c r="G83" s="25">
        <v>8.5500000000000007</v>
      </c>
      <c r="H83" s="25">
        <v>10.58</v>
      </c>
      <c r="I83" s="25">
        <v>10.69</v>
      </c>
      <c r="J83" s="25">
        <v>9.81</v>
      </c>
      <c r="K83" s="25">
        <v>10.199999999999999</v>
      </c>
      <c r="L83" s="25">
        <v>10.6</v>
      </c>
      <c r="M83" s="25">
        <v>11.28</v>
      </c>
      <c r="N83" s="25">
        <v>10.33</v>
      </c>
      <c r="O83" s="26">
        <v>9.68</v>
      </c>
    </row>
    <row r="84" spans="1:15" ht="15.95" customHeight="1" x14ac:dyDescent="0.15">
      <c r="A84" s="6">
        <v>40</v>
      </c>
      <c r="B84" s="15" t="s">
        <v>36</v>
      </c>
      <c r="C84" s="24">
        <v>5.45</v>
      </c>
      <c r="D84" s="25">
        <v>5.74</v>
      </c>
      <c r="E84" s="25">
        <v>5.25</v>
      </c>
      <c r="F84" s="25">
        <v>4.93</v>
      </c>
      <c r="G84" s="25">
        <v>6.92</v>
      </c>
      <c r="H84" s="25">
        <v>7.73</v>
      </c>
      <c r="I84" s="25">
        <v>4.41</v>
      </c>
      <c r="J84" s="25">
        <v>3.33</v>
      </c>
      <c r="K84" s="25">
        <v>4.32</v>
      </c>
      <c r="L84" s="25">
        <v>3.59</v>
      </c>
      <c r="M84" s="25">
        <v>5.95</v>
      </c>
      <c r="N84" s="28"/>
      <c r="O84" s="26">
        <v>5.25</v>
      </c>
    </row>
    <row r="85" spans="1:15" ht="15.95" customHeight="1" x14ac:dyDescent="0.15">
      <c r="A85" s="6">
        <v>43</v>
      </c>
      <c r="B85" s="15" t="s">
        <v>37</v>
      </c>
      <c r="C85" s="24">
        <v>4.24</v>
      </c>
      <c r="D85" s="25">
        <v>6.01</v>
      </c>
      <c r="E85" s="25">
        <v>5.2</v>
      </c>
      <c r="F85" s="25">
        <v>5.21</v>
      </c>
      <c r="G85" s="25">
        <v>5.68</v>
      </c>
      <c r="H85" s="25">
        <v>6.59</v>
      </c>
      <c r="I85" s="25">
        <v>5.5</v>
      </c>
      <c r="J85" s="25">
        <v>7.49</v>
      </c>
      <c r="K85" s="25">
        <v>8.6300000000000008</v>
      </c>
      <c r="L85" s="25">
        <v>7.72</v>
      </c>
      <c r="M85" s="25">
        <v>8.2100000000000009</v>
      </c>
      <c r="N85" s="25">
        <v>8.15</v>
      </c>
      <c r="O85" s="26">
        <v>6.62</v>
      </c>
    </row>
    <row r="86" spans="1:15" ht="15.95" customHeight="1" x14ac:dyDescent="0.15">
      <c r="A86" s="6">
        <v>44</v>
      </c>
      <c r="B86" s="15" t="s">
        <v>38</v>
      </c>
      <c r="C86" s="24">
        <v>8.0299999999999994</v>
      </c>
      <c r="D86" s="25">
        <v>7.57</v>
      </c>
      <c r="E86" s="25">
        <v>6.78</v>
      </c>
      <c r="F86" s="25">
        <v>6.85</v>
      </c>
      <c r="G86" s="25">
        <v>7.2</v>
      </c>
      <c r="H86" s="25">
        <v>6.97</v>
      </c>
      <c r="I86" s="25">
        <v>6.99</v>
      </c>
      <c r="J86" s="28"/>
      <c r="K86" s="28"/>
      <c r="L86" s="28"/>
      <c r="M86" s="28"/>
      <c r="N86" s="28"/>
      <c r="O86" s="26">
        <v>7.18</v>
      </c>
    </row>
    <row r="87" spans="1:15" ht="15.95" customHeight="1" x14ac:dyDescent="0.15">
      <c r="A87" s="6">
        <v>45</v>
      </c>
      <c r="B87" s="15" t="s">
        <v>28</v>
      </c>
      <c r="C87" s="24">
        <v>4.3499999999999996</v>
      </c>
      <c r="D87" s="25">
        <v>4.3499999999999996</v>
      </c>
      <c r="E87" s="25">
        <v>4.24</v>
      </c>
      <c r="F87" s="25">
        <v>4.78</v>
      </c>
      <c r="G87" s="25">
        <v>6.99</v>
      </c>
      <c r="H87" s="25">
        <v>4.9800000000000004</v>
      </c>
      <c r="I87" s="25">
        <v>4.5599999999999996</v>
      </c>
      <c r="J87" s="25">
        <v>5.12</v>
      </c>
      <c r="K87" s="25">
        <v>5.67</v>
      </c>
      <c r="L87" s="25">
        <v>5.18</v>
      </c>
      <c r="M87" s="25">
        <v>6.29</v>
      </c>
      <c r="N87" s="25">
        <v>6.51</v>
      </c>
      <c r="O87" s="26">
        <v>5.3</v>
      </c>
    </row>
    <row r="88" spans="1:15" ht="15.95" customHeight="1" x14ac:dyDescent="0.15">
      <c r="B88" s="15" t="s">
        <v>76</v>
      </c>
      <c r="C88" s="24">
        <v>9.11</v>
      </c>
      <c r="D88" s="25">
        <v>10.130000000000001</v>
      </c>
      <c r="E88" s="25">
        <v>10.15</v>
      </c>
      <c r="F88" s="25">
        <v>10.56</v>
      </c>
      <c r="G88" s="25">
        <v>10.210000000000001</v>
      </c>
      <c r="H88" s="25">
        <v>10.72</v>
      </c>
      <c r="I88" s="25">
        <v>9.58</v>
      </c>
      <c r="J88" s="25">
        <v>11.74</v>
      </c>
      <c r="K88" s="25">
        <v>10.64</v>
      </c>
      <c r="L88" s="25">
        <v>11.42</v>
      </c>
      <c r="M88" s="25">
        <v>11.02</v>
      </c>
      <c r="N88" s="25">
        <v>11.78</v>
      </c>
      <c r="O88" s="26">
        <v>10.64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O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9" customWidth="1"/>
    <col min="2" max="2" width="30.625" style="6" customWidth="1"/>
    <col min="3" max="15" width="6.625" style="6" customWidth="1"/>
    <col min="16" max="16384" width="6" style="6"/>
  </cols>
  <sheetData>
    <row r="1" spans="1:15" s="8" customFormat="1" ht="15.95" customHeight="1" x14ac:dyDescent="0.15">
      <c r="A1" s="5"/>
      <c r="B1" s="8" t="s">
        <v>79</v>
      </c>
      <c r="C1" s="6" t="s">
        <v>44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7" t="s">
        <v>73</v>
      </c>
    </row>
    <row r="2" spans="1:15" s="8" customFormat="1" ht="15.95" customHeight="1" x14ac:dyDescent="0.15">
      <c r="A2" s="5"/>
      <c r="B2" s="37" t="s">
        <v>74</v>
      </c>
      <c r="C2" s="13" t="s">
        <v>75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14"/>
    </row>
    <row r="3" spans="1:15" ht="15.95" customHeight="1" x14ac:dyDescent="0.15">
      <c r="B3" s="38"/>
      <c r="C3" s="21" t="s">
        <v>59</v>
      </c>
      <c r="D3" s="22" t="s">
        <v>60</v>
      </c>
      <c r="E3" s="22" t="s">
        <v>61</v>
      </c>
      <c r="F3" s="22" t="s">
        <v>62</v>
      </c>
      <c r="G3" s="22" t="s">
        <v>63</v>
      </c>
      <c r="H3" s="22" t="s">
        <v>64</v>
      </c>
      <c r="I3" s="22" t="s">
        <v>65</v>
      </c>
      <c r="J3" s="22" t="s">
        <v>66</v>
      </c>
      <c r="K3" s="22" t="s">
        <v>67</v>
      </c>
      <c r="L3" s="22" t="s">
        <v>68</v>
      </c>
      <c r="M3" s="22" t="s">
        <v>69</v>
      </c>
      <c r="N3" s="22" t="s">
        <v>70</v>
      </c>
      <c r="O3" s="23" t="s">
        <v>71</v>
      </c>
    </row>
    <row r="4" spans="1:15" ht="15.95" customHeight="1" x14ac:dyDescent="0.15">
      <c r="A4" s="9">
        <v>1</v>
      </c>
      <c r="B4" s="15" t="s">
        <v>0</v>
      </c>
      <c r="C4" s="35"/>
      <c r="D4" s="33">
        <v>8.98</v>
      </c>
      <c r="E4" s="36"/>
      <c r="F4" s="33">
        <v>10.75</v>
      </c>
      <c r="G4" s="33">
        <v>10.61</v>
      </c>
      <c r="H4" s="33">
        <v>8.7899999999999991</v>
      </c>
      <c r="I4" s="33">
        <v>13.14</v>
      </c>
      <c r="J4" s="33">
        <v>8.2899999999999991</v>
      </c>
      <c r="K4" s="33">
        <v>8.64</v>
      </c>
      <c r="L4" s="33">
        <v>7.65</v>
      </c>
      <c r="M4" s="33">
        <v>13.94</v>
      </c>
      <c r="N4" s="33">
        <v>9.93</v>
      </c>
      <c r="O4" s="34">
        <v>10.08</v>
      </c>
    </row>
    <row r="5" spans="1:15" ht="15.95" customHeight="1" x14ac:dyDescent="0.15">
      <c r="A5" s="9">
        <v>2</v>
      </c>
      <c r="B5" s="15" t="s">
        <v>1</v>
      </c>
      <c r="C5" s="35"/>
      <c r="D5" s="36"/>
      <c r="E5" s="36"/>
      <c r="F5" s="36"/>
      <c r="G5" s="33">
        <v>9.8800000000000008</v>
      </c>
      <c r="H5" s="33">
        <v>8.51</v>
      </c>
      <c r="I5" s="33">
        <v>9.93</v>
      </c>
      <c r="J5" s="33">
        <v>9.5399999999999991</v>
      </c>
      <c r="K5" s="33">
        <v>11.2</v>
      </c>
      <c r="L5" s="33">
        <v>11.15</v>
      </c>
      <c r="M5" s="33">
        <v>11.83</v>
      </c>
      <c r="N5" s="33">
        <v>10.99</v>
      </c>
      <c r="O5" s="34">
        <v>10.42</v>
      </c>
    </row>
    <row r="6" spans="1:15" ht="15.95" customHeight="1" x14ac:dyDescent="0.15">
      <c r="A6" s="9">
        <v>3</v>
      </c>
      <c r="B6" s="15" t="s">
        <v>31</v>
      </c>
      <c r="C6" s="35"/>
      <c r="D6" s="33">
        <v>7.77</v>
      </c>
      <c r="E6" s="33">
        <v>6.72</v>
      </c>
      <c r="F6" s="33">
        <v>8.7899999999999991</v>
      </c>
      <c r="G6" s="33">
        <v>7.26</v>
      </c>
      <c r="H6" s="33">
        <v>7.61</v>
      </c>
      <c r="I6" s="33">
        <v>7.33</v>
      </c>
      <c r="J6" s="33">
        <v>8.24</v>
      </c>
      <c r="K6" s="33">
        <v>9.19</v>
      </c>
      <c r="L6" s="33">
        <v>9.33</v>
      </c>
      <c r="M6" s="33">
        <v>9.09</v>
      </c>
      <c r="N6" s="33">
        <v>10.53</v>
      </c>
      <c r="O6" s="34">
        <v>8.41</v>
      </c>
    </row>
    <row r="7" spans="1:15" ht="15.95" customHeight="1" x14ac:dyDescent="0.15">
      <c r="A7" s="9">
        <v>4</v>
      </c>
      <c r="B7" s="15" t="s">
        <v>2</v>
      </c>
      <c r="C7" s="32">
        <v>3.86</v>
      </c>
      <c r="D7" s="33">
        <v>5.0599999999999996</v>
      </c>
      <c r="E7" s="33">
        <v>5.07</v>
      </c>
      <c r="F7" s="33">
        <v>5.03</v>
      </c>
      <c r="G7" s="33">
        <v>4.51</v>
      </c>
      <c r="H7" s="36"/>
      <c r="I7" s="33">
        <v>5.4</v>
      </c>
      <c r="J7" s="33">
        <v>5.33</v>
      </c>
      <c r="K7" s="33">
        <v>6.22</v>
      </c>
      <c r="L7" s="33">
        <v>5.7</v>
      </c>
      <c r="M7" s="33">
        <v>5.64</v>
      </c>
      <c r="N7" s="33">
        <v>7.41</v>
      </c>
      <c r="O7" s="34">
        <v>5.39</v>
      </c>
    </row>
    <row r="8" spans="1:15" ht="15.95" customHeight="1" x14ac:dyDescent="0.15">
      <c r="A8" s="9">
        <v>6</v>
      </c>
      <c r="B8" s="15" t="s">
        <v>3</v>
      </c>
      <c r="C8" s="32">
        <v>6.64</v>
      </c>
      <c r="D8" s="33">
        <v>6.18</v>
      </c>
      <c r="E8" s="33">
        <v>7.02</v>
      </c>
      <c r="F8" s="33">
        <v>7.73</v>
      </c>
      <c r="G8" s="33">
        <v>7.38</v>
      </c>
      <c r="H8" s="33">
        <v>7.99</v>
      </c>
      <c r="I8" s="33">
        <v>7.88</v>
      </c>
      <c r="J8" s="33">
        <v>9.2899999999999991</v>
      </c>
      <c r="K8" s="33">
        <v>9.75</v>
      </c>
      <c r="L8" s="33">
        <v>8.4700000000000006</v>
      </c>
      <c r="M8" s="33">
        <v>9.3000000000000007</v>
      </c>
      <c r="N8" s="33">
        <v>8.9499999999999993</v>
      </c>
      <c r="O8" s="34">
        <v>8.09</v>
      </c>
    </row>
    <row r="9" spans="1:15" ht="15.95" customHeight="1" x14ac:dyDescent="0.15">
      <c r="A9" s="9">
        <v>7</v>
      </c>
      <c r="B9" s="15" t="s">
        <v>32</v>
      </c>
      <c r="C9" s="32">
        <v>4.47</v>
      </c>
      <c r="D9" s="33">
        <v>7.2</v>
      </c>
      <c r="E9" s="33">
        <v>3.83</v>
      </c>
      <c r="F9" s="33">
        <v>4.3</v>
      </c>
      <c r="G9" s="33">
        <v>7.46</v>
      </c>
      <c r="H9" s="33">
        <v>5.97</v>
      </c>
      <c r="I9" s="33">
        <v>5.09</v>
      </c>
      <c r="J9" s="33">
        <v>6.53</v>
      </c>
      <c r="K9" s="33">
        <v>5.66</v>
      </c>
      <c r="L9" s="33">
        <v>6.95</v>
      </c>
      <c r="M9" s="33">
        <v>9.17</v>
      </c>
      <c r="N9" s="33">
        <v>6.82</v>
      </c>
      <c r="O9" s="34">
        <v>6.3</v>
      </c>
    </row>
    <row r="10" spans="1:15" ht="15.95" customHeight="1" x14ac:dyDescent="0.15">
      <c r="A10" s="9">
        <v>8</v>
      </c>
      <c r="B10" s="15" t="s">
        <v>33</v>
      </c>
      <c r="C10" s="32">
        <v>5.52</v>
      </c>
      <c r="D10" s="33">
        <v>7.95</v>
      </c>
      <c r="E10" s="33">
        <v>7.7</v>
      </c>
      <c r="F10" s="33">
        <v>6.97</v>
      </c>
      <c r="G10" s="33">
        <v>8.1</v>
      </c>
      <c r="H10" s="33">
        <v>7.46</v>
      </c>
      <c r="I10" s="33">
        <v>6.88</v>
      </c>
      <c r="J10" s="33">
        <v>9.8800000000000008</v>
      </c>
      <c r="K10" s="33">
        <v>9.64</v>
      </c>
      <c r="L10" s="33">
        <v>8.61</v>
      </c>
      <c r="M10" s="33">
        <v>12.64</v>
      </c>
      <c r="N10" s="33">
        <v>9.6</v>
      </c>
      <c r="O10" s="34">
        <v>8.44</v>
      </c>
    </row>
    <row r="11" spans="1:15" ht="15.95" customHeight="1" x14ac:dyDescent="0.15">
      <c r="A11" s="9">
        <v>9</v>
      </c>
      <c r="B11" s="15" t="s">
        <v>4</v>
      </c>
      <c r="C11" s="32">
        <v>5.4</v>
      </c>
      <c r="D11" s="33">
        <v>6.31</v>
      </c>
      <c r="E11" s="33">
        <v>7.4</v>
      </c>
      <c r="F11" s="33">
        <v>7.12</v>
      </c>
      <c r="G11" s="33">
        <v>9.4700000000000006</v>
      </c>
      <c r="H11" s="33">
        <v>8.23</v>
      </c>
      <c r="I11" s="33">
        <v>9.4700000000000006</v>
      </c>
      <c r="J11" s="33">
        <v>9.19</v>
      </c>
      <c r="K11" s="33">
        <v>8.83</v>
      </c>
      <c r="L11" s="33">
        <v>10.01</v>
      </c>
      <c r="M11" s="33">
        <v>10.7</v>
      </c>
      <c r="N11" s="33">
        <v>10.41</v>
      </c>
      <c r="O11" s="34">
        <v>8.65</v>
      </c>
    </row>
    <row r="12" spans="1:15" ht="15.95" customHeight="1" x14ac:dyDescent="0.15">
      <c r="A12" s="9">
        <v>10</v>
      </c>
      <c r="B12" s="15" t="s">
        <v>29</v>
      </c>
      <c r="C12" s="32">
        <v>8.56</v>
      </c>
      <c r="D12" s="33">
        <v>8.66</v>
      </c>
      <c r="E12" s="33">
        <v>10.44</v>
      </c>
      <c r="F12" s="33">
        <v>9.14</v>
      </c>
      <c r="G12" s="33">
        <v>9.3699999999999992</v>
      </c>
      <c r="H12" s="33">
        <v>10.35</v>
      </c>
      <c r="I12" s="33">
        <v>9.49</v>
      </c>
      <c r="J12" s="33">
        <v>11.03</v>
      </c>
      <c r="K12" s="33">
        <v>11.12</v>
      </c>
      <c r="L12" s="33">
        <v>11.29</v>
      </c>
      <c r="M12" s="33">
        <v>12.55</v>
      </c>
      <c r="N12" s="33">
        <v>12.36</v>
      </c>
      <c r="O12" s="34">
        <v>10.51</v>
      </c>
    </row>
    <row r="13" spans="1:15" ht="15.95" customHeight="1" x14ac:dyDescent="0.15">
      <c r="A13" s="9">
        <v>11</v>
      </c>
      <c r="B13" s="15" t="s">
        <v>5</v>
      </c>
      <c r="C13" s="32">
        <v>6.88</v>
      </c>
      <c r="D13" s="33">
        <v>8.32</v>
      </c>
      <c r="E13" s="33">
        <v>8.81</v>
      </c>
      <c r="F13" s="33">
        <v>8.81</v>
      </c>
      <c r="G13" s="33">
        <v>8.86</v>
      </c>
      <c r="H13" s="33">
        <v>10.44</v>
      </c>
      <c r="I13" s="33">
        <v>9.57</v>
      </c>
      <c r="J13" s="33">
        <v>9.9700000000000006</v>
      </c>
      <c r="K13" s="33">
        <v>10.38</v>
      </c>
      <c r="L13" s="33">
        <v>11.63</v>
      </c>
      <c r="M13" s="33">
        <v>11.68</v>
      </c>
      <c r="N13" s="33">
        <v>11.38</v>
      </c>
      <c r="O13" s="34">
        <v>9.9499999999999993</v>
      </c>
    </row>
    <row r="14" spans="1:15" ht="15.95" customHeight="1" x14ac:dyDescent="0.15">
      <c r="A14" s="9">
        <v>13</v>
      </c>
      <c r="B14" s="15" t="s">
        <v>6</v>
      </c>
      <c r="C14" s="32">
        <v>7.82</v>
      </c>
      <c r="D14" s="33">
        <v>8.07</v>
      </c>
      <c r="E14" s="33">
        <v>8.58</v>
      </c>
      <c r="F14" s="33">
        <v>9.16</v>
      </c>
      <c r="G14" s="33">
        <v>10.6</v>
      </c>
      <c r="H14" s="33">
        <v>11.29</v>
      </c>
      <c r="I14" s="33">
        <v>9.44</v>
      </c>
      <c r="J14" s="33">
        <v>10.96</v>
      </c>
      <c r="K14" s="33">
        <v>10.81</v>
      </c>
      <c r="L14" s="33">
        <v>12.91</v>
      </c>
      <c r="M14" s="33">
        <v>12.97</v>
      </c>
      <c r="N14" s="33">
        <v>12.52</v>
      </c>
      <c r="O14" s="34">
        <v>10.67</v>
      </c>
    </row>
    <row r="15" spans="1:15" ht="15.95" customHeight="1" x14ac:dyDescent="0.15">
      <c r="A15" s="9">
        <v>14</v>
      </c>
      <c r="B15" s="15" t="s">
        <v>7</v>
      </c>
      <c r="C15" s="35"/>
      <c r="D15" s="36"/>
      <c r="E15" s="33">
        <v>8.36</v>
      </c>
      <c r="F15" s="33">
        <v>9.34</v>
      </c>
      <c r="G15" s="33">
        <v>12.22</v>
      </c>
      <c r="H15" s="33">
        <v>11.27</v>
      </c>
      <c r="I15" s="33">
        <v>10.72</v>
      </c>
      <c r="J15" s="33">
        <v>12.03</v>
      </c>
      <c r="K15" s="33">
        <v>11.91</v>
      </c>
      <c r="L15" s="33">
        <v>13.5</v>
      </c>
      <c r="M15" s="33">
        <v>12.54</v>
      </c>
      <c r="N15" s="33">
        <v>12.95</v>
      </c>
      <c r="O15" s="34">
        <v>11.59</v>
      </c>
    </row>
    <row r="16" spans="1:15" ht="15.95" customHeight="1" x14ac:dyDescent="0.15">
      <c r="A16" s="9">
        <v>15</v>
      </c>
      <c r="B16" s="15" t="s">
        <v>8</v>
      </c>
      <c r="C16" s="32">
        <v>7.47</v>
      </c>
      <c r="D16" s="33">
        <v>9.1199999999999992</v>
      </c>
      <c r="E16" s="33">
        <v>9.15</v>
      </c>
      <c r="F16" s="33">
        <v>10.35</v>
      </c>
      <c r="G16" s="33">
        <v>10.36</v>
      </c>
      <c r="H16" s="33">
        <v>10</v>
      </c>
      <c r="I16" s="33">
        <v>12.19</v>
      </c>
      <c r="J16" s="33">
        <v>11.5</v>
      </c>
      <c r="K16" s="33">
        <v>10.7</v>
      </c>
      <c r="L16" s="33">
        <v>11.86</v>
      </c>
      <c r="M16" s="33">
        <v>13.72</v>
      </c>
      <c r="N16" s="33">
        <v>12.84</v>
      </c>
      <c r="O16" s="34">
        <v>10.97</v>
      </c>
    </row>
    <row r="17" spans="1:15" ht="15.95" customHeight="1" x14ac:dyDescent="0.15">
      <c r="A17" s="9">
        <v>16</v>
      </c>
      <c r="B17" s="15" t="s">
        <v>9</v>
      </c>
      <c r="C17" s="32">
        <v>6.47</v>
      </c>
      <c r="D17" s="33">
        <v>8.56</v>
      </c>
      <c r="E17" s="33">
        <v>8.42</v>
      </c>
      <c r="F17" s="33">
        <v>9.3000000000000007</v>
      </c>
      <c r="G17" s="33">
        <v>9.0500000000000007</v>
      </c>
      <c r="H17" s="33">
        <v>10.28</v>
      </c>
      <c r="I17" s="33">
        <v>10.87</v>
      </c>
      <c r="J17" s="33">
        <v>10.95</v>
      </c>
      <c r="K17" s="33">
        <v>10.050000000000001</v>
      </c>
      <c r="L17" s="33">
        <v>11.04</v>
      </c>
      <c r="M17" s="33">
        <v>11.19</v>
      </c>
      <c r="N17" s="33">
        <v>11.11</v>
      </c>
      <c r="O17" s="34">
        <v>10</v>
      </c>
    </row>
    <row r="18" spans="1:15" ht="15.95" customHeight="1" x14ac:dyDescent="0.15">
      <c r="A18" s="9">
        <v>17</v>
      </c>
      <c r="B18" s="15" t="s">
        <v>10</v>
      </c>
      <c r="C18" s="32">
        <v>7.39</v>
      </c>
      <c r="D18" s="33">
        <v>8.77</v>
      </c>
      <c r="E18" s="33">
        <v>9.27</v>
      </c>
      <c r="F18" s="33">
        <v>9.77</v>
      </c>
      <c r="G18" s="33">
        <v>9.39</v>
      </c>
      <c r="H18" s="33">
        <v>9.66</v>
      </c>
      <c r="I18" s="33">
        <v>10.08</v>
      </c>
      <c r="J18" s="33">
        <v>10.83</v>
      </c>
      <c r="K18" s="33">
        <v>11.34</v>
      </c>
      <c r="L18" s="33">
        <v>10.98</v>
      </c>
      <c r="M18" s="33">
        <v>11.34</v>
      </c>
      <c r="N18" s="33">
        <v>12.01</v>
      </c>
      <c r="O18" s="34">
        <v>10.25</v>
      </c>
    </row>
    <row r="19" spans="1:15" ht="15.95" customHeight="1" x14ac:dyDescent="0.15">
      <c r="A19" s="9">
        <v>18</v>
      </c>
      <c r="B19" s="15" t="s">
        <v>11</v>
      </c>
      <c r="C19" s="35"/>
      <c r="D19" s="36"/>
      <c r="E19" s="33">
        <v>7.46</v>
      </c>
      <c r="F19" s="33">
        <v>7.05</v>
      </c>
      <c r="G19" s="33">
        <v>7.61</v>
      </c>
      <c r="H19" s="33">
        <v>7.8</v>
      </c>
      <c r="I19" s="33">
        <v>8.49</v>
      </c>
      <c r="J19" s="33">
        <v>8.68</v>
      </c>
      <c r="K19" s="33">
        <v>8.9600000000000009</v>
      </c>
      <c r="L19" s="33">
        <v>8.24</v>
      </c>
      <c r="M19" s="33">
        <v>9.92</v>
      </c>
      <c r="N19" s="33">
        <v>11.49</v>
      </c>
      <c r="O19" s="34">
        <v>8.5399999999999991</v>
      </c>
    </row>
    <row r="20" spans="1:15" ht="15.95" customHeight="1" x14ac:dyDescent="0.15">
      <c r="A20" s="9">
        <v>19</v>
      </c>
      <c r="B20" s="15" t="s">
        <v>12</v>
      </c>
      <c r="C20" s="32">
        <v>6.44</v>
      </c>
      <c r="D20" s="33">
        <v>7.09</v>
      </c>
      <c r="E20" s="33">
        <v>6.83</v>
      </c>
      <c r="F20" s="33">
        <v>7</v>
      </c>
      <c r="G20" s="33">
        <v>9.0399999999999991</v>
      </c>
      <c r="H20" s="33">
        <v>8.81</v>
      </c>
      <c r="I20" s="33">
        <v>9.5299999999999994</v>
      </c>
      <c r="J20" s="33">
        <v>8.6</v>
      </c>
      <c r="K20" s="33">
        <v>10.34</v>
      </c>
      <c r="L20" s="33">
        <v>8.24</v>
      </c>
      <c r="M20" s="33">
        <v>9.1999999999999993</v>
      </c>
      <c r="N20" s="33">
        <v>8.73</v>
      </c>
      <c r="O20" s="34">
        <v>8.39</v>
      </c>
    </row>
    <row r="21" spans="1:15" ht="15.95" customHeight="1" x14ac:dyDescent="0.15">
      <c r="A21" s="9">
        <v>20</v>
      </c>
      <c r="B21" s="15" t="s">
        <v>13</v>
      </c>
      <c r="C21" s="32">
        <v>5.96</v>
      </c>
      <c r="D21" s="33">
        <v>5.59</v>
      </c>
      <c r="E21" s="33">
        <v>5.75</v>
      </c>
      <c r="F21" s="33">
        <v>6.14</v>
      </c>
      <c r="G21" s="33">
        <v>5.97</v>
      </c>
      <c r="H21" s="33">
        <v>6.25</v>
      </c>
      <c r="I21" s="33">
        <v>7.31</v>
      </c>
      <c r="J21" s="33">
        <v>8.36</v>
      </c>
      <c r="K21" s="33">
        <v>8.85</v>
      </c>
      <c r="L21" s="33">
        <v>9.09</v>
      </c>
      <c r="M21" s="33">
        <v>10.25</v>
      </c>
      <c r="N21" s="33">
        <v>9.68</v>
      </c>
      <c r="O21" s="34">
        <v>7.56</v>
      </c>
    </row>
    <row r="22" spans="1:15" ht="15.95" customHeight="1" x14ac:dyDescent="0.15">
      <c r="A22" s="9">
        <v>21</v>
      </c>
      <c r="B22" s="15" t="s">
        <v>14</v>
      </c>
      <c r="C22" s="32">
        <v>5.12</v>
      </c>
      <c r="D22" s="33">
        <v>6.66</v>
      </c>
      <c r="E22" s="33">
        <v>6.12</v>
      </c>
      <c r="F22" s="33">
        <v>6.59</v>
      </c>
      <c r="G22" s="33">
        <v>7.05</v>
      </c>
      <c r="H22" s="33">
        <v>7.35</v>
      </c>
      <c r="I22" s="33">
        <v>7.14</v>
      </c>
      <c r="J22" s="33">
        <v>7.87</v>
      </c>
      <c r="K22" s="33">
        <v>7.8</v>
      </c>
      <c r="L22" s="33">
        <v>9.73</v>
      </c>
      <c r="M22" s="33">
        <v>9.66</v>
      </c>
      <c r="N22" s="33">
        <v>9.15</v>
      </c>
      <c r="O22" s="34">
        <v>7.58</v>
      </c>
    </row>
    <row r="23" spans="1:15" ht="15.95" customHeight="1" x14ac:dyDescent="0.15">
      <c r="A23" s="9">
        <v>22</v>
      </c>
      <c r="B23" s="15" t="s">
        <v>15</v>
      </c>
      <c r="C23" s="32">
        <v>4.8099999999999996</v>
      </c>
      <c r="D23" s="33">
        <v>6.62</v>
      </c>
      <c r="E23" s="33">
        <v>6.03</v>
      </c>
      <c r="F23" s="33">
        <v>5.2</v>
      </c>
      <c r="G23" s="33">
        <v>7.78</v>
      </c>
      <c r="H23" s="33">
        <v>7.7</v>
      </c>
      <c r="I23" s="33">
        <v>6.17</v>
      </c>
      <c r="J23" s="33">
        <v>7.9</v>
      </c>
      <c r="K23" s="33">
        <v>8.19</v>
      </c>
      <c r="L23" s="33">
        <v>8.32</v>
      </c>
      <c r="M23" s="33">
        <v>8.7899999999999991</v>
      </c>
      <c r="N23" s="33">
        <v>9.26</v>
      </c>
      <c r="O23" s="34">
        <v>7.28</v>
      </c>
    </row>
    <row r="24" spans="1:15" ht="15.95" customHeight="1" x14ac:dyDescent="0.15">
      <c r="A24" s="9">
        <v>23</v>
      </c>
      <c r="B24" s="15" t="s">
        <v>16</v>
      </c>
      <c r="C24" s="32">
        <v>6.93</v>
      </c>
      <c r="D24" s="33">
        <v>8.59</v>
      </c>
      <c r="E24" s="33">
        <v>6.91</v>
      </c>
      <c r="F24" s="33">
        <v>8.44</v>
      </c>
      <c r="G24" s="33">
        <v>7.3</v>
      </c>
      <c r="H24" s="33">
        <v>8.1999999999999993</v>
      </c>
      <c r="I24" s="33">
        <v>8.4499999999999993</v>
      </c>
      <c r="J24" s="33">
        <v>7.8</v>
      </c>
      <c r="K24" s="33">
        <v>10.43</v>
      </c>
      <c r="L24" s="33">
        <v>8.76</v>
      </c>
      <c r="M24" s="33">
        <v>9.31</v>
      </c>
      <c r="N24" s="33">
        <v>10.38</v>
      </c>
      <c r="O24" s="34">
        <v>8.42</v>
      </c>
    </row>
    <row r="25" spans="1:15" ht="15.95" customHeight="1" x14ac:dyDescent="0.15">
      <c r="A25" s="9">
        <v>24</v>
      </c>
      <c r="B25" s="15" t="s">
        <v>17</v>
      </c>
      <c r="C25" s="32">
        <v>5.3</v>
      </c>
      <c r="D25" s="33">
        <v>5.58</v>
      </c>
      <c r="E25" s="33">
        <v>5.61</v>
      </c>
      <c r="F25" s="33">
        <v>7.88</v>
      </c>
      <c r="G25" s="33">
        <v>5.91</v>
      </c>
      <c r="H25" s="33">
        <v>5.44</v>
      </c>
      <c r="I25" s="33">
        <v>5.58</v>
      </c>
      <c r="J25" s="33">
        <v>6.31</v>
      </c>
      <c r="K25" s="33">
        <v>7.76</v>
      </c>
      <c r="L25" s="33">
        <v>8.0500000000000007</v>
      </c>
      <c r="M25" s="33">
        <v>8.4</v>
      </c>
      <c r="N25" s="33">
        <v>6.96</v>
      </c>
      <c r="O25" s="34">
        <v>6.62</v>
      </c>
    </row>
    <row r="26" spans="1:15" ht="15.95" customHeight="1" x14ac:dyDescent="0.15">
      <c r="A26" s="9">
        <v>25</v>
      </c>
      <c r="B26" s="15" t="s">
        <v>18</v>
      </c>
      <c r="C26" s="32">
        <v>3.87</v>
      </c>
      <c r="D26" s="33">
        <v>6.4</v>
      </c>
      <c r="E26" s="33">
        <v>6.44</v>
      </c>
      <c r="F26" s="33">
        <v>7.49</v>
      </c>
      <c r="G26" s="33">
        <v>8.09</v>
      </c>
      <c r="H26" s="33">
        <v>7.52</v>
      </c>
      <c r="I26" s="33">
        <v>8.2899999999999991</v>
      </c>
      <c r="J26" s="33">
        <v>8.2100000000000009</v>
      </c>
      <c r="K26" s="33">
        <v>8.11</v>
      </c>
      <c r="L26" s="33">
        <v>9.91</v>
      </c>
      <c r="M26" s="33">
        <v>9.5500000000000007</v>
      </c>
      <c r="N26" s="33">
        <v>11.1</v>
      </c>
      <c r="O26" s="34">
        <v>8.1199999999999992</v>
      </c>
    </row>
    <row r="27" spans="1:15" ht="15.95" customHeight="1" x14ac:dyDescent="0.15">
      <c r="A27" s="9">
        <v>26</v>
      </c>
      <c r="B27" s="15" t="s">
        <v>19</v>
      </c>
      <c r="C27" s="32">
        <v>5.71</v>
      </c>
      <c r="D27" s="33">
        <v>7.11</v>
      </c>
      <c r="E27" s="33">
        <v>6.21</v>
      </c>
      <c r="F27" s="33">
        <v>6.85</v>
      </c>
      <c r="G27" s="33">
        <v>7.1</v>
      </c>
      <c r="H27" s="33">
        <v>7.61</v>
      </c>
      <c r="I27" s="33">
        <v>7.15</v>
      </c>
      <c r="J27" s="33">
        <v>7.52</v>
      </c>
      <c r="K27" s="33">
        <v>7.38</v>
      </c>
      <c r="L27" s="33">
        <v>8.64</v>
      </c>
      <c r="M27" s="33">
        <v>8.69</v>
      </c>
      <c r="N27" s="33">
        <v>8.56</v>
      </c>
      <c r="O27" s="34">
        <v>7.45</v>
      </c>
    </row>
    <row r="28" spans="1:15" ht="15.95" customHeight="1" x14ac:dyDescent="0.15">
      <c r="A28" s="9">
        <v>28</v>
      </c>
      <c r="B28" s="15" t="s">
        <v>20</v>
      </c>
      <c r="C28" s="35"/>
      <c r="D28" s="33">
        <v>9.18</v>
      </c>
      <c r="E28" s="33">
        <v>10.23</v>
      </c>
      <c r="F28" s="33">
        <v>9.5299999999999994</v>
      </c>
      <c r="G28" s="33">
        <v>9.25</v>
      </c>
      <c r="H28" s="33">
        <v>9.56</v>
      </c>
      <c r="I28" s="33">
        <v>9.9</v>
      </c>
      <c r="J28" s="33">
        <v>10.98</v>
      </c>
      <c r="K28" s="33">
        <v>11.71</v>
      </c>
      <c r="L28" s="33">
        <v>10.58</v>
      </c>
      <c r="M28" s="33">
        <v>11.39</v>
      </c>
      <c r="N28" s="33">
        <v>11.86</v>
      </c>
      <c r="O28" s="34">
        <v>10.4</v>
      </c>
    </row>
    <row r="29" spans="1:15" ht="15.95" customHeight="1" x14ac:dyDescent="0.15">
      <c r="A29" s="9">
        <v>29</v>
      </c>
      <c r="B29" s="15" t="s">
        <v>30</v>
      </c>
      <c r="C29" s="35"/>
      <c r="D29" s="36"/>
      <c r="E29" s="33">
        <v>7.51</v>
      </c>
      <c r="F29" s="33">
        <v>8.48</v>
      </c>
      <c r="G29" s="33">
        <v>8.35</v>
      </c>
      <c r="H29" s="33">
        <v>8.31</v>
      </c>
      <c r="I29" s="33">
        <v>11.05</v>
      </c>
      <c r="J29" s="33">
        <v>10.34</v>
      </c>
      <c r="K29" s="33">
        <v>10.06</v>
      </c>
      <c r="L29" s="33">
        <v>11.73</v>
      </c>
      <c r="M29" s="33">
        <v>12.47</v>
      </c>
      <c r="N29" s="33">
        <v>11.96</v>
      </c>
      <c r="O29" s="34">
        <v>10.050000000000001</v>
      </c>
    </row>
    <row r="30" spans="1:15" ht="15.95" customHeight="1" x14ac:dyDescent="0.15">
      <c r="A30" s="9">
        <v>30</v>
      </c>
      <c r="B30" s="15" t="s">
        <v>21</v>
      </c>
      <c r="C30" s="32">
        <v>8.2899999999999991</v>
      </c>
      <c r="D30" s="33">
        <v>8.09</v>
      </c>
      <c r="E30" s="33">
        <v>6.94</v>
      </c>
      <c r="F30" s="33">
        <v>8.43</v>
      </c>
      <c r="G30" s="33">
        <v>8.6999999999999993</v>
      </c>
      <c r="H30" s="33">
        <v>8.48</v>
      </c>
      <c r="I30" s="33">
        <v>8.3800000000000008</v>
      </c>
      <c r="J30" s="33">
        <v>7.95</v>
      </c>
      <c r="K30" s="33">
        <v>8.32</v>
      </c>
      <c r="L30" s="33">
        <v>9.36</v>
      </c>
      <c r="M30" s="33">
        <v>7.79</v>
      </c>
      <c r="N30" s="33">
        <v>8.82</v>
      </c>
      <c r="O30" s="34">
        <v>8.32</v>
      </c>
    </row>
    <row r="31" spans="1:15" ht="15.95" customHeight="1" x14ac:dyDescent="0.15">
      <c r="A31" s="9">
        <v>31</v>
      </c>
      <c r="B31" s="15" t="s">
        <v>22</v>
      </c>
      <c r="C31" s="35"/>
      <c r="D31" s="36"/>
      <c r="E31" s="33">
        <v>9.5399999999999991</v>
      </c>
      <c r="F31" s="33">
        <v>9.11</v>
      </c>
      <c r="G31" s="33">
        <v>11.22</v>
      </c>
      <c r="H31" s="33">
        <v>12.26</v>
      </c>
      <c r="I31" s="33">
        <v>9.68</v>
      </c>
      <c r="J31" s="33">
        <v>10.47</v>
      </c>
      <c r="K31" s="33">
        <v>11.08</v>
      </c>
      <c r="L31" s="33">
        <v>11.83</v>
      </c>
      <c r="M31" s="33">
        <v>11.93</v>
      </c>
      <c r="N31" s="33">
        <v>14.07</v>
      </c>
      <c r="O31" s="34">
        <v>11.18</v>
      </c>
    </row>
    <row r="32" spans="1:15" ht="15.95" customHeight="1" x14ac:dyDescent="0.15">
      <c r="A32" s="9">
        <v>32</v>
      </c>
      <c r="B32" s="15" t="s">
        <v>23</v>
      </c>
      <c r="C32" s="32">
        <v>8.6199999999999992</v>
      </c>
      <c r="D32" s="33">
        <v>9.36</v>
      </c>
      <c r="E32" s="33">
        <v>10.5</v>
      </c>
      <c r="F32" s="33">
        <v>9.33</v>
      </c>
      <c r="G32" s="33">
        <v>11.36</v>
      </c>
      <c r="H32" s="33">
        <v>10.45</v>
      </c>
      <c r="I32" s="33">
        <v>10.67</v>
      </c>
      <c r="J32" s="33">
        <v>11.23</v>
      </c>
      <c r="K32" s="33">
        <v>11.22</v>
      </c>
      <c r="L32" s="33">
        <v>10.41</v>
      </c>
      <c r="M32" s="33">
        <v>11.01</v>
      </c>
      <c r="N32" s="33">
        <v>11.01</v>
      </c>
      <c r="O32" s="34">
        <v>10.57</v>
      </c>
    </row>
    <row r="33" spans="1:15" ht="15.95" customHeight="1" x14ac:dyDescent="0.15">
      <c r="A33" s="9">
        <v>33</v>
      </c>
      <c r="B33" s="15" t="s">
        <v>34</v>
      </c>
      <c r="C33" s="32">
        <v>8.25</v>
      </c>
      <c r="D33" s="33">
        <v>7.66</v>
      </c>
      <c r="E33" s="33">
        <v>10.029999999999999</v>
      </c>
      <c r="F33" s="33">
        <v>8.92</v>
      </c>
      <c r="G33" s="33">
        <v>10.59</v>
      </c>
      <c r="H33" s="33">
        <v>9.49</v>
      </c>
      <c r="I33" s="33">
        <v>10.09</v>
      </c>
      <c r="J33" s="33">
        <v>10.39</v>
      </c>
      <c r="K33" s="33">
        <v>10.62</v>
      </c>
      <c r="L33" s="33">
        <v>11.41</v>
      </c>
      <c r="M33" s="33">
        <v>10.62</v>
      </c>
      <c r="N33" s="33">
        <v>10.97</v>
      </c>
      <c r="O33" s="34">
        <v>10.1</v>
      </c>
    </row>
    <row r="34" spans="1:15" ht="15.95" customHeight="1" x14ac:dyDescent="0.15">
      <c r="A34" s="9">
        <v>34</v>
      </c>
      <c r="B34" s="15" t="s">
        <v>24</v>
      </c>
      <c r="C34" s="32">
        <v>5.96</v>
      </c>
      <c r="D34" s="33">
        <v>6.79</v>
      </c>
      <c r="E34" s="33">
        <v>7.61</v>
      </c>
      <c r="F34" s="33">
        <v>6.6</v>
      </c>
      <c r="G34" s="33">
        <v>8.07</v>
      </c>
      <c r="H34" s="33">
        <v>6.85</v>
      </c>
      <c r="I34" s="33">
        <v>7.29</v>
      </c>
      <c r="J34" s="33">
        <v>8.0299999999999994</v>
      </c>
      <c r="K34" s="33">
        <v>8.0399999999999991</v>
      </c>
      <c r="L34" s="33">
        <v>8.23</v>
      </c>
      <c r="M34" s="33">
        <v>8.3000000000000007</v>
      </c>
      <c r="N34" s="33">
        <v>7.97</v>
      </c>
      <c r="O34" s="34">
        <v>7.56</v>
      </c>
    </row>
    <row r="35" spans="1:15" ht="15.95" customHeight="1" x14ac:dyDescent="0.15">
      <c r="A35" s="9">
        <v>36</v>
      </c>
      <c r="B35" s="15" t="s">
        <v>25</v>
      </c>
      <c r="C35" s="32">
        <v>6.73</v>
      </c>
      <c r="D35" s="33">
        <v>9.57</v>
      </c>
      <c r="E35" s="33">
        <v>8.59</v>
      </c>
      <c r="F35" s="33">
        <v>9.82</v>
      </c>
      <c r="G35" s="33">
        <v>9.2899999999999991</v>
      </c>
      <c r="H35" s="33">
        <v>9.6199999999999992</v>
      </c>
      <c r="I35" s="33">
        <v>9.5399999999999991</v>
      </c>
      <c r="J35" s="33">
        <v>8.5399999999999991</v>
      </c>
      <c r="K35" s="33">
        <v>9.49</v>
      </c>
      <c r="L35" s="33">
        <v>9.8000000000000007</v>
      </c>
      <c r="M35" s="33">
        <v>10</v>
      </c>
      <c r="N35" s="33">
        <v>10.220000000000001</v>
      </c>
      <c r="O35" s="34">
        <v>9.4</v>
      </c>
    </row>
    <row r="36" spans="1:15" ht="15.95" customHeight="1" x14ac:dyDescent="0.15">
      <c r="A36" s="9">
        <v>37</v>
      </c>
      <c r="B36" s="15" t="s">
        <v>35</v>
      </c>
      <c r="C36" s="32">
        <v>6.88</v>
      </c>
      <c r="D36" s="33">
        <v>7.65</v>
      </c>
      <c r="E36" s="33">
        <v>7.73</v>
      </c>
      <c r="F36" s="33">
        <v>8.33</v>
      </c>
      <c r="G36" s="33">
        <v>7.36</v>
      </c>
      <c r="H36" s="33">
        <v>9.31</v>
      </c>
      <c r="I36" s="33">
        <v>9</v>
      </c>
      <c r="J36" s="33">
        <v>9.3699999999999992</v>
      </c>
      <c r="K36" s="33">
        <v>9.58</v>
      </c>
      <c r="L36" s="33">
        <v>9.92</v>
      </c>
      <c r="M36" s="33">
        <v>10.43</v>
      </c>
      <c r="N36" s="33">
        <v>9.91</v>
      </c>
      <c r="O36" s="34">
        <v>8.93</v>
      </c>
    </row>
    <row r="37" spans="1:15" ht="15.95" customHeight="1" x14ac:dyDescent="0.15">
      <c r="A37" s="9">
        <v>38</v>
      </c>
      <c r="B37" s="15" t="s">
        <v>26</v>
      </c>
      <c r="C37" s="32">
        <v>7.56</v>
      </c>
      <c r="D37" s="33">
        <v>9.58</v>
      </c>
      <c r="E37" s="33">
        <v>10.17</v>
      </c>
      <c r="F37" s="33">
        <v>9.57</v>
      </c>
      <c r="G37" s="33">
        <v>10.36</v>
      </c>
      <c r="H37" s="33">
        <v>10.51</v>
      </c>
      <c r="I37" s="33">
        <v>10.92</v>
      </c>
      <c r="J37" s="33">
        <v>11.83</v>
      </c>
      <c r="K37" s="33">
        <v>11.25</v>
      </c>
      <c r="L37" s="33">
        <v>12.2</v>
      </c>
      <c r="M37" s="33">
        <v>12.7</v>
      </c>
      <c r="N37" s="33">
        <v>11.57</v>
      </c>
      <c r="O37" s="34">
        <v>10.88</v>
      </c>
    </row>
    <row r="38" spans="1:15" ht="15.95" customHeight="1" x14ac:dyDescent="0.15">
      <c r="A38" s="9">
        <v>39</v>
      </c>
      <c r="B38" s="15" t="s">
        <v>27</v>
      </c>
      <c r="C38" s="32">
        <v>7.63</v>
      </c>
      <c r="D38" s="33">
        <v>10.09</v>
      </c>
      <c r="E38" s="33">
        <v>9.98</v>
      </c>
      <c r="F38" s="33">
        <v>10.15</v>
      </c>
      <c r="G38" s="33">
        <v>10.24</v>
      </c>
      <c r="H38" s="33">
        <v>10.61</v>
      </c>
      <c r="I38" s="33">
        <v>10.08</v>
      </c>
      <c r="J38" s="33">
        <v>10.68</v>
      </c>
      <c r="K38" s="33">
        <v>10.79</v>
      </c>
      <c r="L38" s="33">
        <v>12.2</v>
      </c>
      <c r="M38" s="33">
        <v>13.26</v>
      </c>
      <c r="N38" s="33">
        <v>12.08</v>
      </c>
      <c r="O38" s="34">
        <v>10.78</v>
      </c>
    </row>
    <row r="39" spans="1:15" ht="15.95" customHeight="1" x14ac:dyDescent="0.15">
      <c r="A39" s="9">
        <v>40</v>
      </c>
      <c r="B39" s="15" t="s">
        <v>36</v>
      </c>
      <c r="C39" s="32">
        <v>4.72</v>
      </c>
      <c r="D39" s="33">
        <v>4</v>
      </c>
      <c r="E39" s="33">
        <v>4.8899999999999997</v>
      </c>
      <c r="F39" s="33">
        <v>4.76</v>
      </c>
      <c r="G39" s="33">
        <v>6.09</v>
      </c>
      <c r="H39" s="33">
        <v>7.39</v>
      </c>
      <c r="I39" s="33">
        <v>5.7</v>
      </c>
      <c r="J39" s="33">
        <v>6.39</v>
      </c>
      <c r="K39" s="33">
        <v>7.35</v>
      </c>
      <c r="L39" s="33">
        <v>8.5</v>
      </c>
      <c r="M39" s="33">
        <v>7.79</v>
      </c>
      <c r="N39" s="36"/>
      <c r="O39" s="34">
        <v>6.23</v>
      </c>
    </row>
    <row r="40" spans="1:15" ht="15.95" customHeight="1" x14ac:dyDescent="0.15">
      <c r="A40" s="9">
        <v>43</v>
      </c>
      <c r="B40" s="15" t="s">
        <v>37</v>
      </c>
      <c r="C40" s="32">
        <v>7.32</v>
      </c>
      <c r="D40" s="33">
        <v>8.23</v>
      </c>
      <c r="E40" s="33">
        <v>8.41</v>
      </c>
      <c r="F40" s="33">
        <v>8.8000000000000007</v>
      </c>
      <c r="G40" s="33">
        <v>9.7100000000000009</v>
      </c>
      <c r="H40" s="33">
        <v>8.4</v>
      </c>
      <c r="I40" s="33">
        <v>10.119999999999999</v>
      </c>
      <c r="J40" s="33">
        <v>10.34</v>
      </c>
      <c r="K40" s="33">
        <v>10.74</v>
      </c>
      <c r="L40" s="33">
        <v>10.41</v>
      </c>
      <c r="M40" s="33">
        <v>10.9</v>
      </c>
      <c r="N40" s="33">
        <v>11.14</v>
      </c>
      <c r="O40" s="34">
        <v>9.64</v>
      </c>
    </row>
    <row r="41" spans="1:15" ht="15.95" customHeight="1" x14ac:dyDescent="0.15">
      <c r="A41" s="9">
        <v>44</v>
      </c>
      <c r="B41" s="15" t="s">
        <v>38</v>
      </c>
      <c r="C41" s="32">
        <v>6.81</v>
      </c>
      <c r="D41" s="33">
        <v>8.15</v>
      </c>
      <c r="E41" s="33">
        <v>8.07</v>
      </c>
      <c r="F41" s="33">
        <v>8.86</v>
      </c>
      <c r="G41" s="33">
        <v>9.8000000000000007</v>
      </c>
      <c r="H41" s="33">
        <v>8.67</v>
      </c>
      <c r="I41" s="33">
        <v>9.51</v>
      </c>
      <c r="J41" s="36"/>
      <c r="K41" s="36"/>
      <c r="L41" s="36"/>
      <c r="M41" s="36"/>
      <c r="N41" s="36"/>
      <c r="O41" s="34">
        <v>8.6199999999999992</v>
      </c>
    </row>
    <row r="42" spans="1:15" ht="15.95" customHeight="1" x14ac:dyDescent="0.15">
      <c r="A42" s="9">
        <v>45</v>
      </c>
      <c r="B42" s="15" t="s">
        <v>28</v>
      </c>
      <c r="C42" s="32">
        <v>6.79</v>
      </c>
      <c r="D42" s="33">
        <v>7.1</v>
      </c>
      <c r="E42" s="33">
        <v>8.2899999999999991</v>
      </c>
      <c r="F42" s="33">
        <v>8.34</v>
      </c>
      <c r="G42" s="33">
        <v>10.11</v>
      </c>
      <c r="H42" s="33">
        <v>9.82</v>
      </c>
      <c r="I42" s="33">
        <v>10.11</v>
      </c>
      <c r="J42" s="33">
        <v>10.85</v>
      </c>
      <c r="K42" s="33">
        <v>11.73</v>
      </c>
      <c r="L42" s="33">
        <v>11.42</v>
      </c>
      <c r="M42" s="33">
        <v>12.98</v>
      </c>
      <c r="N42" s="33">
        <v>12.31</v>
      </c>
      <c r="O42" s="34">
        <v>10.24</v>
      </c>
    </row>
    <row r="43" spans="1:15" ht="15.95" customHeight="1" x14ac:dyDescent="0.15">
      <c r="A43" s="10"/>
      <c r="B43" s="15" t="s">
        <v>76</v>
      </c>
      <c r="C43" s="32">
        <v>6.64</v>
      </c>
      <c r="D43" s="33">
        <v>7.71</v>
      </c>
      <c r="E43" s="33">
        <v>7.99</v>
      </c>
      <c r="F43" s="33">
        <v>8.25</v>
      </c>
      <c r="G43" s="33">
        <v>8.84</v>
      </c>
      <c r="H43" s="33">
        <v>8.9</v>
      </c>
      <c r="I43" s="33">
        <v>9.06</v>
      </c>
      <c r="J43" s="33">
        <v>9.5</v>
      </c>
      <c r="K43" s="33">
        <v>9.8699999999999992</v>
      </c>
      <c r="L43" s="33">
        <v>10.199999999999999</v>
      </c>
      <c r="M43" s="33">
        <v>10.7</v>
      </c>
      <c r="N43" s="33">
        <v>10.66</v>
      </c>
      <c r="O43" s="34">
        <v>9.16</v>
      </c>
    </row>
    <row r="44" spans="1:15" ht="15.95" customHeight="1" x14ac:dyDescent="0.15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</row>
    <row r="45" spans="1:15" ht="15.95" customHeight="1" x14ac:dyDescent="0.15">
      <c r="O45" s="12"/>
    </row>
    <row r="46" spans="1:15" ht="15.95" customHeight="1" x14ac:dyDescent="0.15">
      <c r="O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O88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6" customWidth="1"/>
    <col min="2" max="2" width="30.625" style="6" customWidth="1"/>
    <col min="3" max="15" width="6.625" style="6" customWidth="1"/>
    <col min="16" max="16384" width="9" style="6"/>
  </cols>
  <sheetData>
    <row r="1" spans="1:15" s="8" customFormat="1" ht="15.95" customHeight="1" x14ac:dyDescent="0.15">
      <c r="B1" s="17" t="s">
        <v>79</v>
      </c>
      <c r="C1" s="6" t="s">
        <v>77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7" t="s">
        <v>73</v>
      </c>
    </row>
    <row r="2" spans="1:15" s="8" customFormat="1" ht="15.95" customHeight="1" x14ac:dyDescent="0.15">
      <c r="B2" s="37" t="s">
        <v>74</v>
      </c>
      <c r="C2" s="13" t="s">
        <v>75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14"/>
    </row>
    <row r="3" spans="1:15" ht="15.95" customHeight="1" x14ac:dyDescent="0.15">
      <c r="B3" s="38"/>
      <c r="C3" s="21" t="s">
        <v>59</v>
      </c>
      <c r="D3" s="22" t="s">
        <v>60</v>
      </c>
      <c r="E3" s="22" t="s">
        <v>61</v>
      </c>
      <c r="F3" s="22" t="s">
        <v>62</v>
      </c>
      <c r="G3" s="22" t="s">
        <v>63</v>
      </c>
      <c r="H3" s="22" t="s">
        <v>64</v>
      </c>
      <c r="I3" s="22" t="s">
        <v>65</v>
      </c>
      <c r="J3" s="22" t="s">
        <v>66</v>
      </c>
      <c r="K3" s="22" t="s">
        <v>67</v>
      </c>
      <c r="L3" s="22" t="s">
        <v>68</v>
      </c>
      <c r="M3" s="22" t="s">
        <v>69</v>
      </c>
      <c r="N3" s="22" t="s">
        <v>70</v>
      </c>
      <c r="O3" s="23" t="s">
        <v>71</v>
      </c>
    </row>
    <row r="4" spans="1:15" ht="15.95" customHeight="1" x14ac:dyDescent="0.15">
      <c r="A4" s="6">
        <v>1</v>
      </c>
      <c r="B4" s="15" t="s">
        <v>0</v>
      </c>
      <c r="C4" s="27"/>
      <c r="D4" s="25">
        <v>8.3000000000000007</v>
      </c>
      <c r="E4" s="28"/>
      <c r="F4" s="25">
        <v>9.91</v>
      </c>
      <c r="G4" s="25">
        <v>12.54</v>
      </c>
      <c r="H4" s="25">
        <v>7.51</v>
      </c>
      <c r="I4" s="25">
        <v>13.47</v>
      </c>
      <c r="J4" s="25">
        <v>11.31</v>
      </c>
      <c r="K4" s="25">
        <v>8.23</v>
      </c>
      <c r="L4" s="25">
        <v>7.22</v>
      </c>
      <c r="M4" s="25">
        <v>14.91</v>
      </c>
      <c r="N4" s="25">
        <v>9.35</v>
      </c>
      <c r="O4" s="26">
        <v>10.25</v>
      </c>
    </row>
    <row r="5" spans="1:15" ht="15.95" customHeight="1" x14ac:dyDescent="0.15">
      <c r="A5" s="6">
        <v>2</v>
      </c>
      <c r="B5" s="15" t="s">
        <v>1</v>
      </c>
      <c r="C5" s="27"/>
      <c r="D5" s="28"/>
      <c r="E5" s="28"/>
      <c r="F5" s="28"/>
      <c r="G5" s="25">
        <v>9.8000000000000007</v>
      </c>
      <c r="H5" s="25">
        <v>9.06</v>
      </c>
      <c r="I5" s="25">
        <v>8.7799999999999994</v>
      </c>
      <c r="J5" s="25">
        <v>11</v>
      </c>
      <c r="K5" s="25">
        <v>9.8699999999999992</v>
      </c>
      <c r="L5" s="25">
        <v>11.11</v>
      </c>
      <c r="M5" s="25">
        <v>11.19</v>
      </c>
      <c r="N5" s="25">
        <v>9.73</v>
      </c>
      <c r="O5" s="26">
        <v>10.11</v>
      </c>
    </row>
    <row r="6" spans="1:15" ht="15.95" customHeight="1" x14ac:dyDescent="0.15">
      <c r="A6" s="6">
        <v>3</v>
      </c>
      <c r="B6" s="15" t="s">
        <v>31</v>
      </c>
      <c r="C6" s="27"/>
      <c r="D6" s="25">
        <v>6.56</v>
      </c>
      <c r="E6" s="25">
        <v>7.76</v>
      </c>
      <c r="F6" s="25">
        <v>10</v>
      </c>
      <c r="G6" s="25">
        <v>6.38</v>
      </c>
      <c r="H6" s="25">
        <v>8.73</v>
      </c>
      <c r="I6" s="25">
        <v>6.36</v>
      </c>
      <c r="J6" s="25">
        <v>9.4</v>
      </c>
      <c r="K6" s="25">
        <v>10.26</v>
      </c>
      <c r="L6" s="25">
        <v>9.36</v>
      </c>
      <c r="M6" s="25">
        <v>8.57</v>
      </c>
      <c r="N6" s="25">
        <v>9.25</v>
      </c>
      <c r="O6" s="26">
        <v>8.4700000000000006</v>
      </c>
    </row>
    <row r="7" spans="1:15" ht="15.95" customHeight="1" x14ac:dyDescent="0.15">
      <c r="A7" s="6">
        <v>4</v>
      </c>
      <c r="B7" s="15" t="s">
        <v>2</v>
      </c>
      <c r="C7" s="24">
        <v>4.7300000000000004</v>
      </c>
      <c r="D7" s="25">
        <v>5.47</v>
      </c>
      <c r="E7" s="25">
        <v>4.37</v>
      </c>
      <c r="F7" s="25">
        <v>4.8899999999999997</v>
      </c>
      <c r="G7" s="25">
        <v>3.87</v>
      </c>
      <c r="H7" s="28"/>
      <c r="I7" s="25">
        <v>4.84</v>
      </c>
      <c r="J7" s="25">
        <v>5.41</v>
      </c>
      <c r="K7" s="25">
        <v>6.24</v>
      </c>
      <c r="L7" s="25">
        <v>6.38</v>
      </c>
      <c r="M7" s="25">
        <v>6.17</v>
      </c>
      <c r="N7" s="25">
        <v>7.87</v>
      </c>
      <c r="O7" s="26">
        <v>5.44</v>
      </c>
    </row>
    <row r="8" spans="1:15" ht="15.95" customHeight="1" x14ac:dyDescent="0.15">
      <c r="A8" s="6">
        <v>6</v>
      </c>
      <c r="B8" s="15" t="s">
        <v>3</v>
      </c>
      <c r="C8" s="24">
        <v>7.73</v>
      </c>
      <c r="D8" s="25">
        <v>6.78</v>
      </c>
      <c r="E8" s="25">
        <v>6.71</v>
      </c>
      <c r="F8" s="25">
        <v>8.3000000000000007</v>
      </c>
      <c r="G8" s="25">
        <v>7.2</v>
      </c>
      <c r="H8" s="25">
        <v>8.99</v>
      </c>
      <c r="I8" s="25">
        <v>8.64</v>
      </c>
      <c r="J8" s="25">
        <v>9.4499999999999993</v>
      </c>
      <c r="K8" s="25">
        <v>10.17</v>
      </c>
      <c r="L8" s="25">
        <v>9.06</v>
      </c>
      <c r="M8" s="25">
        <v>8.31</v>
      </c>
      <c r="N8" s="25">
        <v>8.89</v>
      </c>
      <c r="O8" s="26">
        <v>8.36</v>
      </c>
    </row>
    <row r="9" spans="1:15" ht="15.95" customHeight="1" x14ac:dyDescent="0.15">
      <c r="A9" s="6">
        <v>7</v>
      </c>
      <c r="B9" s="15" t="s">
        <v>32</v>
      </c>
      <c r="C9" s="24">
        <v>4.12</v>
      </c>
      <c r="D9" s="25">
        <v>7.5</v>
      </c>
      <c r="E9" s="25">
        <v>2.8</v>
      </c>
      <c r="F9" s="25">
        <v>4.08</v>
      </c>
      <c r="G9" s="25">
        <v>9.49</v>
      </c>
      <c r="H9" s="25">
        <v>5.69</v>
      </c>
      <c r="I9" s="25">
        <v>4.96</v>
      </c>
      <c r="J9" s="25">
        <v>6.56</v>
      </c>
      <c r="K9" s="25">
        <v>6.21</v>
      </c>
      <c r="L9" s="25">
        <v>7.99</v>
      </c>
      <c r="M9" s="25">
        <v>8.2899999999999991</v>
      </c>
      <c r="N9" s="25">
        <v>6.87</v>
      </c>
      <c r="O9" s="26">
        <v>6.36</v>
      </c>
    </row>
    <row r="10" spans="1:15" ht="15.95" customHeight="1" x14ac:dyDescent="0.15">
      <c r="A10" s="6">
        <v>8</v>
      </c>
      <c r="B10" s="15" t="s">
        <v>33</v>
      </c>
      <c r="C10" s="24">
        <v>4.7</v>
      </c>
      <c r="D10" s="25">
        <v>7.24</v>
      </c>
      <c r="E10" s="25">
        <v>7.95</v>
      </c>
      <c r="F10" s="25">
        <v>7.53</v>
      </c>
      <c r="G10" s="25">
        <v>9.4</v>
      </c>
      <c r="H10" s="25">
        <v>8.7100000000000009</v>
      </c>
      <c r="I10" s="25">
        <v>6.79</v>
      </c>
      <c r="J10" s="25">
        <v>10.43</v>
      </c>
      <c r="K10" s="25">
        <v>8.9700000000000006</v>
      </c>
      <c r="L10" s="25">
        <v>9.43</v>
      </c>
      <c r="M10" s="25">
        <v>12.07</v>
      </c>
      <c r="N10" s="25">
        <v>11.09</v>
      </c>
      <c r="O10" s="26">
        <v>8.73</v>
      </c>
    </row>
    <row r="11" spans="1:15" ht="15.95" customHeight="1" x14ac:dyDescent="0.15">
      <c r="A11" s="6">
        <v>9</v>
      </c>
      <c r="B11" s="15" t="s">
        <v>4</v>
      </c>
      <c r="C11" s="24">
        <v>4.93</v>
      </c>
      <c r="D11" s="25">
        <v>7.31</v>
      </c>
      <c r="E11" s="25">
        <v>6.95</v>
      </c>
      <c r="F11" s="25">
        <v>7.73</v>
      </c>
      <c r="G11" s="25">
        <v>9.6999999999999993</v>
      </c>
      <c r="H11" s="25">
        <v>9.36</v>
      </c>
      <c r="I11" s="25">
        <v>10.62</v>
      </c>
      <c r="J11" s="25">
        <v>8.24</v>
      </c>
      <c r="K11" s="25">
        <v>9.77</v>
      </c>
      <c r="L11" s="25">
        <v>10.25</v>
      </c>
      <c r="M11" s="25">
        <v>10.39</v>
      </c>
      <c r="N11" s="25">
        <v>9.77</v>
      </c>
      <c r="O11" s="26">
        <v>8.83</v>
      </c>
    </row>
    <row r="12" spans="1:15" ht="15.95" customHeight="1" x14ac:dyDescent="0.15">
      <c r="A12" s="6">
        <v>10</v>
      </c>
      <c r="B12" s="15" t="s">
        <v>29</v>
      </c>
      <c r="C12" s="24">
        <v>9.44</v>
      </c>
      <c r="D12" s="25">
        <v>8.52</v>
      </c>
      <c r="E12" s="25">
        <v>11.02</v>
      </c>
      <c r="F12" s="25">
        <v>9.9499999999999993</v>
      </c>
      <c r="G12" s="25">
        <v>10.17</v>
      </c>
      <c r="H12" s="25">
        <v>10.32</v>
      </c>
      <c r="I12" s="25">
        <v>9.02</v>
      </c>
      <c r="J12" s="25">
        <v>11.31</v>
      </c>
      <c r="K12" s="25">
        <v>11.54</v>
      </c>
      <c r="L12" s="25">
        <v>10</v>
      </c>
      <c r="M12" s="25">
        <v>12.02</v>
      </c>
      <c r="N12" s="25">
        <v>12.83</v>
      </c>
      <c r="O12" s="26">
        <v>10.58</v>
      </c>
    </row>
    <row r="13" spans="1:15" ht="15.95" customHeight="1" x14ac:dyDescent="0.15">
      <c r="A13" s="6">
        <v>11</v>
      </c>
      <c r="B13" s="15" t="s">
        <v>5</v>
      </c>
      <c r="C13" s="24">
        <v>8.77</v>
      </c>
      <c r="D13" s="25">
        <v>8.73</v>
      </c>
      <c r="E13" s="25">
        <v>9.86</v>
      </c>
      <c r="F13" s="25">
        <v>9.36</v>
      </c>
      <c r="G13" s="25">
        <v>9.35</v>
      </c>
      <c r="H13" s="25">
        <v>10.7</v>
      </c>
      <c r="I13" s="25">
        <v>9.75</v>
      </c>
      <c r="J13" s="25">
        <v>9.9700000000000006</v>
      </c>
      <c r="K13" s="25">
        <v>10.19</v>
      </c>
      <c r="L13" s="25">
        <v>11.99</v>
      </c>
      <c r="M13" s="25">
        <v>11.23</v>
      </c>
      <c r="N13" s="25">
        <v>11.04</v>
      </c>
      <c r="O13" s="26">
        <v>10.17</v>
      </c>
    </row>
    <row r="14" spans="1:15" ht="15.95" customHeight="1" x14ac:dyDescent="0.15">
      <c r="A14" s="6">
        <v>13</v>
      </c>
      <c r="B14" s="15" t="s">
        <v>6</v>
      </c>
      <c r="C14" s="24">
        <v>8.58</v>
      </c>
      <c r="D14" s="25">
        <v>9.3000000000000007</v>
      </c>
      <c r="E14" s="25">
        <v>7.49</v>
      </c>
      <c r="F14" s="25">
        <v>9.08</v>
      </c>
      <c r="G14" s="25">
        <v>10.31</v>
      </c>
      <c r="H14" s="25">
        <v>11.8</v>
      </c>
      <c r="I14" s="25">
        <v>8.8000000000000007</v>
      </c>
      <c r="J14" s="25">
        <v>13.5</v>
      </c>
      <c r="K14" s="25">
        <v>12.44</v>
      </c>
      <c r="L14" s="25">
        <v>12.99</v>
      </c>
      <c r="M14" s="25">
        <v>13.99</v>
      </c>
      <c r="N14" s="25">
        <v>14.5</v>
      </c>
      <c r="O14" s="26">
        <v>11.29</v>
      </c>
    </row>
    <row r="15" spans="1:15" ht="15.95" customHeight="1" x14ac:dyDescent="0.15">
      <c r="A15" s="6">
        <v>14</v>
      </c>
      <c r="B15" s="15" t="s">
        <v>7</v>
      </c>
      <c r="C15" s="27"/>
      <c r="D15" s="28"/>
      <c r="E15" s="25">
        <v>9.0299999999999994</v>
      </c>
      <c r="F15" s="25">
        <v>9.33</v>
      </c>
      <c r="G15" s="25">
        <v>10.95</v>
      </c>
      <c r="H15" s="25">
        <v>12.91</v>
      </c>
      <c r="I15" s="25">
        <v>11.13</v>
      </c>
      <c r="J15" s="25">
        <v>10.73</v>
      </c>
      <c r="K15" s="25">
        <v>13.48</v>
      </c>
      <c r="L15" s="25">
        <v>13.59</v>
      </c>
      <c r="M15" s="25">
        <v>12.87</v>
      </c>
      <c r="N15" s="25">
        <v>11.91</v>
      </c>
      <c r="O15" s="26">
        <v>11.63</v>
      </c>
    </row>
    <row r="16" spans="1:15" ht="15.95" customHeight="1" x14ac:dyDescent="0.15">
      <c r="A16" s="6">
        <v>15</v>
      </c>
      <c r="B16" s="15" t="s">
        <v>8</v>
      </c>
      <c r="C16" s="24">
        <v>8.49</v>
      </c>
      <c r="D16" s="25">
        <v>8.24</v>
      </c>
      <c r="E16" s="25">
        <v>8.7899999999999991</v>
      </c>
      <c r="F16" s="25">
        <v>11.26</v>
      </c>
      <c r="G16" s="25">
        <v>11.01</v>
      </c>
      <c r="H16" s="25">
        <v>11.01</v>
      </c>
      <c r="I16" s="25">
        <v>11.11</v>
      </c>
      <c r="J16" s="25">
        <v>12.91</v>
      </c>
      <c r="K16" s="25">
        <v>10.29</v>
      </c>
      <c r="L16" s="25">
        <v>12.27</v>
      </c>
      <c r="M16" s="25">
        <v>13.29</v>
      </c>
      <c r="N16" s="25">
        <v>12.6</v>
      </c>
      <c r="O16" s="26">
        <v>11.11</v>
      </c>
    </row>
    <row r="17" spans="1:15" ht="15.95" customHeight="1" x14ac:dyDescent="0.15">
      <c r="A17" s="6">
        <v>16</v>
      </c>
      <c r="B17" s="15" t="s">
        <v>9</v>
      </c>
      <c r="C17" s="24">
        <v>7.45</v>
      </c>
      <c r="D17" s="25">
        <v>6.95</v>
      </c>
      <c r="E17" s="25">
        <v>8.4499999999999993</v>
      </c>
      <c r="F17" s="25">
        <v>11.62</v>
      </c>
      <c r="G17" s="25">
        <v>10.42</v>
      </c>
      <c r="H17" s="25">
        <v>10.36</v>
      </c>
      <c r="I17" s="25">
        <v>11.58</v>
      </c>
      <c r="J17" s="25">
        <v>11.23</v>
      </c>
      <c r="K17" s="25">
        <v>10.67</v>
      </c>
      <c r="L17" s="25">
        <v>11.73</v>
      </c>
      <c r="M17" s="25">
        <v>10.87</v>
      </c>
      <c r="N17" s="25">
        <v>12.2</v>
      </c>
      <c r="O17" s="26">
        <v>10.5</v>
      </c>
    </row>
    <row r="18" spans="1:15" ht="15.95" customHeight="1" x14ac:dyDescent="0.15">
      <c r="A18" s="6">
        <v>17</v>
      </c>
      <c r="B18" s="15" t="s">
        <v>10</v>
      </c>
      <c r="C18" s="24">
        <v>8.99</v>
      </c>
      <c r="D18" s="25">
        <v>9.09</v>
      </c>
      <c r="E18" s="25">
        <v>10.28</v>
      </c>
      <c r="F18" s="25">
        <v>9.8000000000000007</v>
      </c>
      <c r="G18" s="25">
        <v>9.58</v>
      </c>
      <c r="H18" s="25">
        <v>9.36</v>
      </c>
      <c r="I18" s="25">
        <v>10.11</v>
      </c>
      <c r="J18" s="25">
        <v>11.05</v>
      </c>
      <c r="K18" s="25">
        <v>10.73</v>
      </c>
      <c r="L18" s="25">
        <v>10.96</v>
      </c>
      <c r="M18" s="25">
        <v>11.29</v>
      </c>
      <c r="N18" s="25">
        <v>12.5</v>
      </c>
      <c r="O18" s="26">
        <v>10.39</v>
      </c>
    </row>
    <row r="19" spans="1:15" ht="15.95" customHeight="1" x14ac:dyDescent="0.15">
      <c r="A19" s="6">
        <v>18</v>
      </c>
      <c r="B19" s="15" t="s">
        <v>11</v>
      </c>
      <c r="C19" s="27"/>
      <c r="D19" s="28"/>
      <c r="E19" s="25">
        <v>7.24</v>
      </c>
      <c r="F19" s="25">
        <v>6.03</v>
      </c>
      <c r="G19" s="25">
        <v>7.94</v>
      </c>
      <c r="H19" s="25">
        <v>6</v>
      </c>
      <c r="I19" s="25">
        <v>8.75</v>
      </c>
      <c r="J19" s="25">
        <v>9.5</v>
      </c>
      <c r="K19" s="25">
        <v>10.56</v>
      </c>
      <c r="L19" s="25">
        <v>9.0500000000000007</v>
      </c>
      <c r="M19" s="25">
        <v>10.72</v>
      </c>
      <c r="N19" s="25">
        <v>12.7</v>
      </c>
      <c r="O19" s="26">
        <v>8.75</v>
      </c>
    </row>
    <row r="20" spans="1:15" ht="15.95" customHeight="1" x14ac:dyDescent="0.15">
      <c r="A20" s="6">
        <v>19</v>
      </c>
      <c r="B20" s="15" t="s">
        <v>12</v>
      </c>
      <c r="C20" s="24">
        <v>7.67</v>
      </c>
      <c r="D20" s="25">
        <v>7.58</v>
      </c>
      <c r="E20" s="25">
        <v>6.96</v>
      </c>
      <c r="F20" s="25">
        <v>8.23</v>
      </c>
      <c r="G20" s="25">
        <v>9.1</v>
      </c>
      <c r="H20" s="25">
        <v>9.66</v>
      </c>
      <c r="I20" s="25">
        <v>8.94</v>
      </c>
      <c r="J20" s="25">
        <v>9.6</v>
      </c>
      <c r="K20" s="25">
        <v>12.26</v>
      </c>
      <c r="L20" s="25">
        <v>9.4499999999999993</v>
      </c>
      <c r="M20" s="25">
        <v>8.51</v>
      </c>
      <c r="N20" s="25">
        <v>9.6199999999999992</v>
      </c>
      <c r="O20" s="26">
        <v>9</v>
      </c>
    </row>
    <row r="21" spans="1:15" ht="15.95" customHeight="1" x14ac:dyDescent="0.15">
      <c r="A21" s="6">
        <v>20</v>
      </c>
      <c r="B21" s="15" t="s">
        <v>13</v>
      </c>
      <c r="C21" s="24">
        <v>7.89</v>
      </c>
      <c r="D21" s="25">
        <v>6.18</v>
      </c>
      <c r="E21" s="25">
        <v>5.44</v>
      </c>
      <c r="F21" s="25">
        <v>5.39</v>
      </c>
      <c r="G21" s="25">
        <v>6.43</v>
      </c>
      <c r="H21" s="25">
        <v>5.97</v>
      </c>
      <c r="I21" s="25">
        <v>7.48</v>
      </c>
      <c r="J21" s="25">
        <v>8.2100000000000009</v>
      </c>
      <c r="K21" s="25">
        <v>7.65</v>
      </c>
      <c r="L21" s="25">
        <v>8.75</v>
      </c>
      <c r="M21" s="25">
        <v>10.09</v>
      </c>
      <c r="N21" s="25">
        <v>10.45</v>
      </c>
      <c r="O21" s="26">
        <v>7.55</v>
      </c>
    </row>
    <row r="22" spans="1:15" ht="15.95" customHeight="1" x14ac:dyDescent="0.15">
      <c r="A22" s="6">
        <v>21</v>
      </c>
      <c r="B22" s="15" t="s">
        <v>14</v>
      </c>
      <c r="C22" s="24">
        <v>5.64</v>
      </c>
      <c r="D22" s="25">
        <v>5.69</v>
      </c>
      <c r="E22" s="25">
        <v>5.65</v>
      </c>
      <c r="F22" s="25">
        <v>6.55</v>
      </c>
      <c r="G22" s="25">
        <v>6.87</v>
      </c>
      <c r="H22" s="25">
        <v>7.38</v>
      </c>
      <c r="I22" s="25">
        <v>7.07</v>
      </c>
      <c r="J22" s="25">
        <v>7.92</v>
      </c>
      <c r="K22" s="25">
        <v>8.35</v>
      </c>
      <c r="L22" s="25">
        <v>9.86</v>
      </c>
      <c r="M22" s="25">
        <v>9.15</v>
      </c>
      <c r="N22" s="25">
        <v>10.039999999999999</v>
      </c>
      <c r="O22" s="26">
        <v>7.52</v>
      </c>
    </row>
    <row r="23" spans="1:15" ht="15.95" customHeight="1" x14ac:dyDescent="0.15">
      <c r="A23" s="6">
        <v>22</v>
      </c>
      <c r="B23" s="15" t="s">
        <v>15</v>
      </c>
      <c r="C23" s="24">
        <v>6.21</v>
      </c>
      <c r="D23" s="25">
        <v>7.34</v>
      </c>
      <c r="E23" s="25">
        <v>5.82</v>
      </c>
      <c r="F23" s="25">
        <v>6.1</v>
      </c>
      <c r="G23" s="25">
        <v>7.46</v>
      </c>
      <c r="H23" s="25">
        <v>8.7799999999999994</v>
      </c>
      <c r="I23" s="25">
        <v>7.1</v>
      </c>
      <c r="J23" s="25">
        <v>7.2</v>
      </c>
      <c r="K23" s="25">
        <v>7.84</v>
      </c>
      <c r="L23" s="25">
        <v>7.29</v>
      </c>
      <c r="M23" s="25">
        <v>8.66</v>
      </c>
      <c r="N23" s="25">
        <v>9.67</v>
      </c>
      <c r="O23" s="26">
        <v>7.49</v>
      </c>
    </row>
    <row r="24" spans="1:15" ht="15.95" customHeight="1" x14ac:dyDescent="0.15">
      <c r="A24" s="6">
        <v>23</v>
      </c>
      <c r="B24" s="15" t="s">
        <v>16</v>
      </c>
      <c r="C24" s="24">
        <v>7.39</v>
      </c>
      <c r="D24" s="25">
        <v>7.95</v>
      </c>
      <c r="E24" s="25">
        <v>6.58</v>
      </c>
      <c r="F24" s="25">
        <v>8.4</v>
      </c>
      <c r="G24" s="25">
        <v>7.05</v>
      </c>
      <c r="H24" s="25">
        <v>8.34</v>
      </c>
      <c r="I24" s="25">
        <v>9.09</v>
      </c>
      <c r="J24" s="25">
        <v>7.47</v>
      </c>
      <c r="K24" s="25">
        <v>10.16</v>
      </c>
      <c r="L24" s="25">
        <v>8.5500000000000007</v>
      </c>
      <c r="M24" s="25">
        <v>9.5500000000000007</v>
      </c>
      <c r="N24" s="25">
        <v>9.82</v>
      </c>
      <c r="O24" s="26">
        <v>8.31</v>
      </c>
    </row>
    <row r="25" spans="1:15" ht="15.95" customHeight="1" x14ac:dyDescent="0.15">
      <c r="A25" s="6">
        <v>24</v>
      </c>
      <c r="B25" s="15" t="s">
        <v>17</v>
      </c>
      <c r="C25" s="24">
        <v>5.92</v>
      </c>
      <c r="D25" s="25">
        <v>6.15</v>
      </c>
      <c r="E25" s="25">
        <v>6.03</v>
      </c>
      <c r="F25" s="25">
        <v>7.68</v>
      </c>
      <c r="G25" s="25">
        <v>6.08</v>
      </c>
      <c r="H25" s="25">
        <v>5.01</v>
      </c>
      <c r="I25" s="25">
        <v>5.17</v>
      </c>
      <c r="J25" s="25">
        <v>5.42</v>
      </c>
      <c r="K25" s="25">
        <v>7.7</v>
      </c>
      <c r="L25" s="25">
        <v>8.9700000000000006</v>
      </c>
      <c r="M25" s="25">
        <v>9.41</v>
      </c>
      <c r="N25" s="25">
        <v>7.07</v>
      </c>
      <c r="O25" s="26">
        <v>6.72</v>
      </c>
    </row>
    <row r="26" spans="1:15" ht="15.95" customHeight="1" x14ac:dyDescent="0.15">
      <c r="A26" s="6">
        <v>25</v>
      </c>
      <c r="B26" s="15" t="s">
        <v>18</v>
      </c>
      <c r="C26" s="24">
        <v>4.5199999999999996</v>
      </c>
      <c r="D26" s="25">
        <v>6.38</v>
      </c>
      <c r="E26" s="25">
        <v>5.69</v>
      </c>
      <c r="F26" s="25">
        <v>7.03</v>
      </c>
      <c r="G26" s="25">
        <v>8.1300000000000008</v>
      </c>
      <c r="H26" s="25">
        <v>9.18</v>
      </c>
      <c r="I26" s="25">
        <v>9.6</v>
      </c>
      <c r="J26" s="25">
        <v>8.4600000000000009</v>
      </c>
      <c r="K26" s="25">
        <v>8.3699999999999992</v>
      </c>
      <c r="L26" s="25">
        <v>10</v>
      </c>
      <c r="M26" s="25">
        <v>11.07</v>
      </c>
      <c r="N26" s="25">
        <v>12.58</v>
      </c>
      <c r="O26" s="26">
        <v>8.58</v>
      </c>
    </row>
    <row r="27" spans="1:15" ht="15.95" customHeight="1" x14ac:dyDescent="0.15">
      <c r="A27" s="6">
        <v>26</v>
      </c>
      <c r="B27" s="15" t="s">
        <v>19</v>
      </c>
      <c r="C27" s="24">
        <v>5.57</v>
      </c>
      <c r="D27" s="25">
        <v>7.13</v>
      </c>
      <c r="E27" s="25">
        <v>6.92</v>
      </c>
      <c r="F27" s="25">
        <v>7.66</v>
      </c>
      <c r="G27" s="25">
        <v>7.42</v>
      </c>
      <c r="H27" s="25">
        <v>8.0500000000000007</v>
      </c>
      <c r="I27" s="25">
        <v>7.74</v>
      </c>
      <c r="J27" s="25">
        <v>8.01</v>
      </c>
      <c r="K27" s="25">
        <v>6.91</v>
      </c>
      <c r="L27" s="25">
        <v>8.5</v>
      </c>
      <c r="M27" s="25">
        <v>8.44</v>
      </c>
      <c r="N27" s="25">
        <v>7.97</v>
      </c>
      <c r="O27" s="26">
        <v>7.57</v>
      </c>
    </row>
    <row r="28" spans="1:15" ht="15.95" customHeight="1" x14ac:dyDescent="0.15">
      <c r="A28" s="6">
        <v>28</v>
      </c>
      <c r="B28" s="15" t="s">
        <v>20</v>
      </c>
      <c r="C28" s="27"/>
      <c r="D28" s="25">
        <v>8.9700000000000006</v>
      </c>
      <c r="E28" s="25">
        <v>9.43</v>
      </c>
      <c r="F28" s="25">
        <v>9.0299999999999994</v>
      </c>
      <c r="G28" s="25">
        <v>9.35</v>
      </c>
      <c r="H28" s="25">
        <v>9.39</v>
      </c>
      <c r="I28" s="25">
        <v>10.34</v>
      </c>
      <c r="J28" s="25">
        <v>11.08</v>
      </c>
      <c r="K28" s="25">
        <v>12.26</v>
      </c>
      <c r="L28" s="25">
        <v>11.7</v>
      </c>
      <c r="M28" s="25">
        <v>12.21</v>
      </c>
      <c r="N28" s="25">
        <v>11.68</v>
      </c>
      <c r="O28" s="26">
        <v>10.49</v>
      </c>
    </row>
    <row r="29" spans="1:15" ht="15.95" customHeight="1" x14ac:dyDescent="0.15">
      <c r="A29" s="6">
        <v>29</v>
      </c>
      <c r="B29" s="15" t="s">
        <v>30</v>
      </c>
      <c r="C29" s="27"/>
      <c r="D29" s="28"/>
      <c r="E29" s="25">
        <v>7.25</v>
      </c>
      <c r="F29" s="25">
        <v>9.02</v>
      </c>
      <c r="G29" s="25">
        <v>9.51</v>
      </c>
      <c r="H29" s="25">
        <v>9.34</v>
      </c>
      <c r="I29" s="25">
        <v>13.27</v>
      </c>
      <c r="J29" s="25">
        <v>11.43</v>
      </c>
      <c r="K29" s="25">
        <v>9.31</v>
      </c>
      <c r="L29" s="25">
        <v>12.68</v>
      </c>
      <c r="M29" s="25">
        <v>12.26</v>
      </c>
      <c r="N29" s="25">
        <v>12.19</v>
      </c>
      <c r="O29" s="26">
        <v>10.66</v>
      </c>
    </row>
    <row r="30" spans="1:15" ht="15.95" customHeight="1" x14ac:dyDescent="0.15">
      <c r="A30" s="6">
        <v>30</v>
      </c>
      <c r="B30" s="15" t="s">
        <v>21</v>
      </c>
      <c r="C30" s="24">
        <v>8.49</v>
      </c>
      <c r="D30" s="25">
        <v>8.64</v>
      </c>
      <c r="E30" s="25">
        <v>6.98</v>
      </c>
      <c r="F30" s="25">
        <v>7.93</v>
      </c>
      <c r="G30" s="25">
        <v>8.77</v>
      </c>
      <c r="H30" s="25">
        <v>8.74</v>
      </c>
      <c r="I30" s="25">
        <v>9.19</v>
      </c>
      <c r="J30" s="25">
        <v>8.41</v>
      </c>
      <c r="K30" s="25">
        <v>8.39</v>
      </c>
      <c r="L30" s="25">
        <v>10.19</v>
      </c>
      <c r="M30" s="25">
        <v>7.3</v>
      </c>
      <c r="N30" s="25">
        <v>7.01</v>
      </c>
      <c r="O30" s="26">
        <v>8.33</v>
      </c>
    </row>
    <row r="31" spans="1:15" ht="15.95" customHeight="1" x14ac:dyDescent="0.15">
      <c r="A31" s="6">
        <v>31</v>
      </c>
      <c r="B31" s="15" t="s">
        <v>22</v>
      </c>
      <c r="C31" s="27"/>
      <c r="D31" s="28"/>
      <c r="E31" s="25">
        <v>9.36</v>
      </c>
      <c r="F31" s="25">
        <v>10.42</v>
      </c>
      <c r="G31" s="25">
        <v>12.44</v>
      </c>
      <c r="H31" s="25">
        <v>12.04</v>
      </c>
      <c r="I31" s="25">
        <v>11.22</v>
      </c>
      <c r="J31" s="25">
        <v>10.039999999999999</v>
      </c>
      <c r="K31" s="25">
        <v>10.91</v>
      </c>
      <c r="L31" s="25">
        <v>12.35</v>
      </c>
      <c r="M31" s="25">
        <v>11.31</v>
      </c>
      <c r="N31" s="25">
        <v>14.14</v>
      </c>
      <c r="O31" s="26">
        <v>11.44</v>
      </c>
    </row>
    <row r="32" spans="1:15" ht="15.95" customHeight="1" x14ac:dyDescent="0.15">
      <c r="A32" s="6">
        <v>32</v>
      </c>
      <c r="B32" s="15" t="s">
        <v>23</v>
      </c>
      <c r="C32" s="24">
        <v>8.2899999999999991</v>
      </c>
      <c r="D32" s="25">
        <v>9.8699999999999992</v>
      </c>
      <c r="E32" s="25">
        <v>11.3</v>
      </c>
      <c r="F32" s="25">
        <v>9.34</v>
      </c>
      <c r="G32" s="25">
        <v>11.35</v>
      </c>
      <c r="H32" s="25">
        <v>10.58</v>
      </c>
      <c r="I32" s="25">
        <v>11.67</v>
      </c>
      <c r="J32" s="25">
        <v>10.96</v>
      </c>
      <c r="K32" s="25">
        <v>10.99</v>
      </c>
      <c r="L32" s="25">
        <v>10.199999999999999</v>
      </c>
      <c r="M32" s="25">
        <v>11.82</v>
      </c>
      <c r="N32" s="25">
        <v>11.56</v>
      </c>
      <c r="O32" s="26">
        <v>10.74</v>
      </c>
    </row>
    <row r="33" spans="1:15" ht="15.95" customHeight="1" x14ac:dyDescent="0.15">
      <c r="A33" s="6">
        <v>33</v>
      </c>
      <c r="B33" s="15" t="s">
        <v>34</v>
      </c>
      <c r="C33" s="24">
        <v>8.74</v>
      </c>
      <c r="D33" s="25">
        <v>7.75</v>
      </c>
      <c r="E33" s="25">
        <v>11.15</v>
      </c>
      <c r="F33" s="25">
        <v>8.7799999999999994</v>
      </c>
      <c r="G33" s="25">
        <v>10.72</v>
      </c>
      <c r="H33" s="25">
        <v>9.7100000000000009</v>
      </c>
      <c r="I33" s="25">
        <v>9.77</v>
      </c>
      <c r="J33" s="25">
        <v>10.65</v>
      </c>
      <c r="K33" s="25">
        <v>11.02</v>
      </c>
      <c r="L33" s="25">
        <v>12.62</v>
      </c>
      <c r="M33" s="25">
        <v>10.45</v>
      </c>
      <c r="N33" s="25">
        <v>11.67</v>
      </c>
      <c r="O33" s="26">
        <v>10.35</v>
      </c>
    </row>
    <row r="34" spans="1:15" ht="15.95" customHeight="1" x14ac:dyDescent="0.15">
      <c r="A34" s="6">
        <v>34</v>
      </c>
      <c r="B34" s="15" t="s">
        <v>24</v>
      </c>
      <c r="C34" s="24">
        <v>5.63</v>
      </c>
      <c r="D34" s="25">
        <v>6.6</v>
      </c>
      <c r="E34" s="25">
        <v>7.77</v>
      </c>
      <c r="F34" s="25">
        <v>6.49</v>
      </c>
      <c r="G34" s="25">
        <v>8.9499999999999993</v>
      </c>
      <c r="H34" s="25">
        <v>6.35</v>
      </c>
      <c r="I34" s="25">
        <v>7.63</v>
      </c>
      <c r="J34" s="25">
        <v>7.93</v>
      </c>
      <c r="K34" s="25">
        <v>8.8699999999999992</v>
      </c>
      <c r="L34" s="25">
        <v>8.59</v>
      </c>
      <c r="M34" s="25">
        <v>7.97</v>
      </c>
      <c r="N34" s="25">
        <v>8.2799999999999994</v>
      </c>
      <c r="O34" s="26">
        <v>7.61</v>
      </c>
    </row>
    <row r="35" spans="1:15" ht="15.95" customHeight="1" x14ac:dyDescent="0.15">
      <c r="A35" s="6">
        <v>36</v>
      </c>
      <c r="B35" s="15" t="s">
        <v>25</v>
      </c>
      <c r="C35" s="24">
        <v>7.61</v>
      </c>
      <c r="D35" s="25">
        <v>10.119999999999999</v>
      </c>
      <c r="E35" s="25">
        <v>8.16</v>
      </c>
      <c r="F35" s="25">
        <v>10.63</v>
      </c>
      <c r="G35" s="25">
        <v>8.82</v>
      </c>
      <c r="H35" s="25">
        <v>11.32</v>
      </c>
      <c r="I35" s="25">
        <v>9.31</v>
      </c>
      <c r="J35" s="25">
        <v>9.65</v>
      </c>
      <c r="K35" s="25">
        <v>9.7899999999999991</v>
      </c>
      <c r="L35" s="25">
        <v>10.02</v>
      </c>
      <c r="M35" s="25">
        <v>10.61</v>
      </c>
      <c r="N35" s="25">
        <v>9.19</v>
      </c>
      <c r="O35" s="26">
        <v>9.68</v>
      </c>
    </row>
    <row r="36" spans="1:15" ht="15.95" customHeight="1" x14ac:dyDescent="0.15">
      <c r="A36" s="6">
        <v>37</v>
      </c>
      <c r="B36" s="15" t="s">
        <v>35</v>
      </c>
      <c r="C36" s="24">
        <v>7.86</v>
      </c>
      <c r="D36" s="25">
        <v>7.93</v>
      </c>
      <c r="E36" s="25">
        <v>7.18</v>
      </c>
      <c r="F36" s="25">
        <v>8.44</v>
      </c>
      <c r="G36" s="25">
        <v>8.0399999999999991</v>
      </c>
      <c r="H36" s="25">
        <v>8</v>
      </c>
      <c r="I36" s="25">
        <v>9.76</v>
      </c>
      <c r="J36" s="25">
        <v>9.85</v>
      </c>
      <c r="K36" s="25">
        <v>9.8000000000000007</v>
      </c>
      <c r="L36" s="25">
        <v>9.42</v>
      </c>
      <c r="M36" s="25">
        <v>11.53</v>
      </c>
      <c r="N36" s="25">
        <v>10.18</v>
      </c>
      <c r="O36" s="26">
        <v>9.06</v>
      </c>
    </row>
    <row r="37" spans="1:15" ht="15.95" customHeight="1" x14ac:dyDescent="0.15">
      <c r="A37" s="6">
        <v>38</v>
      </c>
      <c r="B37" s="15" t="s">
        <v>26</v>
      </c>
      <c r="C37" s="24">
        <v>8.14</v>
      </c>
      <c r="D37" s="25">
        <v>10.92</v>
      </c>
      <c r="E37" s="25">
        <v>9.89</v>
      </c>
      <c r="F37" s="25">
        <v>9.16</v>
      </c>
      <c r="G37" s="25">
        <v>10.39</v>
      </c>
      <c r="H37" s="25">
        <v>10.3</v>
      </c>
      <c r="I37" s="25">
        <v>11.48</v>
      </c>
      <c r="J37" s="25">
        <v>11.39</v>
      </c>
      <c r="K37" s="25">
        <v>10.82</v>
      </c>
      <c r="L37" s="25">
        <v>12.35</v>
      </c>
      <c r="M37" s="25">
        <v>13.79</v>
      </c>
      <c r="N37" s="25">
        <v>11.88</v>
      </c>
      <c r="O37" s="26">
        <v>11.02</v>
      </c>
    </row>
    <row r="38" spans="1:15" ht="15.95" customHeight="1" x14ac:dyDescent="0.15">
      <c r="A38" s="6">
        <v>39</v>
      </c>
      <c r="B38" s="15" t="s">
        <v>27</v>
      </c>
      <c r="C38" s="24">
        <v>9.9600000000000009</v>
      </c>
      <c r="D38" s="25">
        <v>10.06</v>
      </c>
      <c r="E38" s="25">
        <v>9.2200000000000006</v>
      </c>
      <c r="F38" s="25">
        <v>9.69</v>
      </c>
      <c r="G38" s="25">
        <v>10.5</v>
      </c>
      <c r="H38" s="25">
        <v>11.49</v>
      </c>
      <c r="I38" s="25">
        <v>11.63</v>
      </c>
      <c r="J38" s="25">
        <v>11.87</v>
      </c>
      <c r="K38" s="25">
        <v>11.95</v>
      </c>
      <c r="L38" s="25">
        <v>11.89</v>
      </c>
      <c r="M38" s="25">
        <v>12.73</v>
      </c>
      <c r="N38" s="25">
        <v>12.22</v>
      </c>
      <c r="O38" s="26">
        <v>11.15</v>
      </c>
    </row>
    <row r="39" spans="1:15" ht="15.95" customHeight="1" x14ac:dyDescent="0.15">
      <c r="A39" s="6">
        <v>40</v>
      </c>
      <c r="B39" s="15" t="s">
        <v>36</v>
      </c>
      <c r="C39" s="24">
        <v>5.81</v>
      </c>
      <c r="D39" s="25">
        <v>4.18</v>
      </c>
      <c r="E39" s="25">
        <v>4.01</v>
      </c>
      <c r="F39" s="25">
        <v>5.15</v>
      </c>
      <c r="G39" s="25">
        <v>5.0999999999999996</v>
      </c>
      <c r="H39" s="25">
        <v>7.98</v>
      </c>
      <c r="I39" s="25">
        <v>4.59</v>
      </c>
      <c r="J39" s="25">
        <v>8.33</v>
      </c>
      <c r="K39" s="25">
        <v>7.77</v>
      </c>
      <c r="L39" s="25">
        <v>11.29</v>
      </c>
      <c r="M39" s="25">
        <v>8.48</v>
      </c>
      <c r="N39" s="28"/>
      <c r="O39" s="26">
        <v>6.69</v>
      </c>
    </row>
    <row r="40" spans="1:15" ht="15.95" customHeight="1" x14ac:dyDescent="0.15">
      <c r="A40" s="6">
        <v>43</v>
      </c>
      <c r="B40" s="15" t="s">
        <v>37</v>
      </c>
      <c r="C40" s="24">
        <v>7.67</v>
      </c>
      <c r="D40" s="25">
        <v>8.0399999999999991</v>
      </c>
      <c r="E40" s="25">
        <v>8.52</v>
      </c>
      <c r="F40" s="25">
        <v>8.09</v>
      </c>
      <c r="G40" s="25">
        <v>9.27</v>
      </c>
      <c r="H40" s="25">
        <v>7.74</v>
      </c>
      <c r="I40" s="25">
        <v>10.85</v>
      </c>
      <c r="J40" s="25">
        <v>11.44</v>
      </c>
      <c r="K40" s="25">
        <v>11.2</v>
      </c>
      <c r="L40" s="25">
        <v>10.49</v>
      </c>
      <c r="M40" s="25">
        <v>10.42</v>
      </c>
      <c r="N40" s="25">
        <v>11.2</v>
      </c>
      <c r="O40" s="26">
        <v>9.64</v>
      </c>
    </row>
    <row r="41" spans="1:15" ht="15.95" customHeight="1" x14ac:dyDescent="0.15">
      <c r="A41" s="6">
        <v>44</v>
      </c>
      <c r="B41" s="15" t="s">
        <v>38</v>
      </c>
      <c r="C41" s="24">
        <v>7.36</v>
      </c>
      <c r="D41" s="25">
        <v>8.52</v>
      </c>
      <c r="E41" s="25">
        <v>8.51</v>
      </c>
      <c r="F41" s="25">
        <v>8.9600000000000009</v>
      </c>
      <c r="G41" s="25">
        <v>9.2899999999999991</v>
      </c>
      <c r="H41" s="25">
        <v>8.24</v>
      </c>
      <c r="I41" s="25">
        <v>9.5299999999999994</v>
      </c>
      <c r="J41" s="28"/>
      <c r="K41" s="28"/>
      <c r="L41" s="28"/>
      <c r="M41" s="28"/>
      <c r="N41" s="28"/>
      <c r="O41" s="26">
        <v>8.65</v>
      </c>
    </row>
    <row r="42" spans="1:15" ht="15.95" customHeight="1" x14ac:dyDescent="0.15">
      <c r="A42" s="6">
        <v>45</v>
      </c>
      <c r="B42" s="15" t="s">
        <v>28</v>
      </c>
      <c r="C42" s="24">
        <v>7.9</v>
      </c>
      <c r="D42" s="25">
        <v>7.67</v>
      </c>
      <c r="E42" s="25">
        <v>7.87</v>
      </c>
      <c r="F42" s="25">
        <v>8.91</v>
      </c>
      <c r="G42" s="25">
        <v>9.15</v>
      </c>
      <c r="H42" s="25">
        <v>10.86</v>
      </c>
      <c r="I42" s="25">
        <v>10.77</v>
      </c>
      <c r="J42" s="25">
        <v>12.32</v>
      </c>
      <c r="K42" s="25">
        <v>12.8</v>
      </c>
      <c r="L42" s="25">
        <v>11.62</v>
      </c>
      <c r="M42" s="25">
        <v>13.32</v>
      </c>
      <c r="N42" s="25">
        <v>12.79</v>
      </c>
      <c r="O42" s="26">
        <v>10.66</v>
      </c>
    </row>
    <row r="43" spans="1:15" ht="15.95" customHeight="1" x14ac:dyDescent="0.15">
      <c r="B43" s="15" t="s">
        <v>76</v>
      </c>
      <c r="C43" s="24">
        <v>7.39</v>
      </c>
      <c r="D43" s="25">
        <v>7.83</v>
      </c>
      <c r="E43" s="25">
        <v>8.07</v>
      </c>
      <c r="F43" s="25">
        <v>8.4</v>
      </c>
      <c r="G43" s="25">
        <v>8.94</v>
      </c>
      <c r="H43" s="25">
        <v>9.1199999999999992</v>
      </c>
      <c r="I43" s="25">
        <v>9.2799999999999994</v>
      </c>
      <c r="J43" s="25">
        <v>9.89</v>
      </c>
      <c r="K43" s="25">
        <v>10.09</v>
      </c>
      <c r="L43" s="25">
        <v>10.47</v>
      </c>
      <c r="M43" s="25">
        <v>10.66</v>
      </c>
      <c r="N43" s="25">
        <v>10.82</v>
      </c>
      <c r="O43" s="26">
        <v>9.33</v>
      </c>
    </row>
    <row r="44" spans="1:15" ht="15.95" customHeight="1" x14ac:dyDescent="0.15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</row>
    <row r="45" spans="1:15" ht="15.95" customHeight="1" x14ac:dyDescent="0.15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</row>
    <row r="46" spans="1:15" s="8" customFormat="1" ht="15.95" customHeight="1" x14ac:dyDescent="0.15">
      <c r="B46" s="17" t="s">
        <v>79</v>
      </c>
      <c r="C46" s="6" t="s">
        <v>78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7" t="s">
        <v>73</v>
      </c>
    </row>
    <row r="47" spans="1:15" s="8" customFormat="1" ht="15.95" customHeight="1" x14ac:dyDescent="0.15">
      <c r="B47" s="37" t="s">
        <v>74</v>
      </c>
      <c r="C47" s="13" t="s">
        <v>75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14"/>
    </row>
    <row r="48" spans="1:15" ht="15.95" customHeight="1" x14ac:dyDescent="0.15">
      <c r="B48" s="38"/>
      <c r="C48" s="21" t="s">
        <v>59</v>
      </c>
      <c r="D48" s="22" t="s">
        <v>60</v>
      </c>
      <c r="E48" s="22" t="s">
        <v>61</v>
      </c>
      <c r="F48" s="22" t="s">
        <v>62</v>
      </c>
      <c r="G48" s="22" t="s">
        <v>63</v>
      </c>
      <c r="H48" s="22" t="s">
        <v>64</v>
      </c>
      <c r="I48" s="22" t="s">
        <v>65</v>
      </c>
      <c r="J48" s="22" t="s">
        <v>66</v>
      </c>
      <c r="K48" s="22" t="s">
        <v>67</v>
      </c>
      <c r="L48" s="22" t="s">
        <v>68</v>
      </c>
      <c r="M48" s="22" t="s">
        <v>69</v>
      </c>
      <c r="N48" s="22" t="s">
        <v>70</v>
      </c>
      <c r="O48" s="23" t="s">
        <v>71</v>
      </c>
    </row>
    <row r="49" spans="1:15" ht="15.95" customHeight="1" x14ac:dyDescent="0.15">
      <c r="A49" s="6">
        <v>1</v>
      </c>
      <c r="B49" s="15" t="s">
        <v>0</v>
      </c>
      <c r="C49" s="27"/>
      <c r="D49" s="25">
        <v>9.6999999999999993</v>
      </c>
      <c r="E49" s="28"/>
      <c r="F49" s="25">
        <v>11.76</v>
      </c>
      <c r="G49" s="25">
        <v>8.5399999999999991</v>
      </c>
      <c r="H49" s="25">
        <v>10.28</v>
      </c>
      <c r="I49" s="25">
        <v>13.07</v>
      </c>
      <c r="J49" s="25">
        <v>5.9</v>
      </c>
      <c r="K49" s="25">
        <v>9.1199999999999992</v>
      </c>
      <c r="L49" s="25">
        <v>8.1</v>
      </c>
      <c r="M49" s="25">
        <v>13.16</v>
      </c>
      <c r="N49" s="25">
        <v>10.65</v>
      </c>
      <c r="O49" s="26">
        <v>9.9600000000000009</v>
      </c>
    </row>
    <row r="50" spans="1:15" ht="15.95" customHeight="1" x14ac:dyDescent="0.15">
      <c r="A50" s="6">
        <v>2</v>
      </c>
      <c r="B50" s="15" t="s">
        <v>1</v>
      </c>
      <c r="C50" s="27"/>
      <c r="D50" s="28"/>
      <c r="E50" s="28"/>
      <c r="F50" s="28"/>
      <c r="G50" s="25">
        <v>10.050000000000001</v>
      </c>
      <c r="H50" s="25">
        <v>8.08</v>
      </c>
      <c r="I50" s="25">
        <v>11.17</v>
      </c>
      <c r="J50" s="25">
        <v>8.15</v>
      </c>
      <c r="K50" s="25">
        <v>12.55</v>
      </c>
      <c r="L50" s="25">
        <v>11.28</v>
      </c>
      <c r="M50" s="25">
        <v>12.41</v>
      </c>
      <c r="N50" s="25">
        <v>12.47</v>
      </c>
      <c r="O50" s="26">
        <v>10.77</v>
      </c>
    </row>
    <row r="51" spans="1:15" ht="15.95" customHeight="1" x14ac:dyDescent="0.15">
      <c r="A51" s="6">
        <v>3</v>
      </c>
      <c r="B51" s="15" t="s">
        <v>31</v>
      </c>
      <c r="C51" s="27"/>
      <c r="D51" s="25">
        <v>9.0500000000000007</v>
      </c>
      <c r="E51" s="25">
        <v>5.73</v>
      </c>
      <c r="F51" s="25">
        <v>7.69</v>
      </c>
      <c r="G51" s="25">
        <v>8.2100000000000009</v>
      </c>
      <c r="H51" s="25">
        <v>6.68</v>
      </c>
      <c r="I51" s="25">
        <v>8.35</v>
      </c>
      <c r="J51" s="25">
        <v>7.16</v>
      </c>
      <c r="K51" s="25">
        <v>7.98</v>
      </c>
      <c r="L51" s="25">
        <v>9.33</v>
      </c>
      <c r="M51" s="25">
        <v>9.5500000000000007</v>
      </c>
      <c r="N51" s="25">
        <v>11.85</v>
      </c>
      <c r="O51" s="26">
        <v>8.35</v>
      </c>
    </row>
    <row r="52" spans="1:15" ht="15.95" customHeight="1" x14ac:dyDescent="0.15">
      <c r="A52" s="6">
        <v>4</v>
      </c>
      <c r="B52" s="15" t="s">
        <v>2</v>
      </c>
      <c r="C52" s="24">
        <v>3.23</v>
      </c>
      <c r="D52" s="25">
        <v>4.63</v>
      </c>
      <c r="E52" s="25">
        <v>5.79</v>
      </c>
      <c r="F52" s="25">
        <v>5.23</v>
      </c>
      <c r="G52" s="25">
        <v>5.25</v>
      </c>
      <c r="H52" s="28"/>
      <c r="I52" s="25">
        <v>6</v>
      </c>
      <c r="J52" s="25">
        <v>5.31</v>
      </c>
      <c r="K52" s="25">
        <v>6.22</v>
      </c>
      <c r="L52" s="25">
        <v>5.04</v>
      </c>
      <c r="M52" s="25">
        <v>5.16</v>
      </c>
      <c r="N52" s="25">
        <v>7.02</v>
      </c>
      <c r="O52" s="26">
        <v>5.32</v>
      </c>
    </row>
    <row r="53" spans="1:15" ht="15.95" customHeight="1" x14ac:dyDescent="0.15">
      <c r="A53" s="6">
        <v>6</v>
      </c>
      <c r="B53" s="15" t="s">
        <v>3</v>
      </c>
      <c r="C53" s="24">
        <v>6.27</v>
      </c>
      <c r="D53" s="25">
        <v>5.56</v>
      </c>
      <c r="E53" s="25">
        <v>7.35</v>
      </c>
      <c r="F53" s="25">
        <v>7.33</v>
      </c>
      <c r="G53" s="25">
        <v>7.67</v>
      </c>
      <c r="H53" s="25">
        <v>7.09</v>
      </c>
      <c r="I53" s="25">
        <v>7.25</v>
      </c>
      <c r="J53" s="25">
        <v>9.1999999999999993</v>
      </c>
      <c r="K53" s="25">
        <v>9.34</v>
      </c>
      <c r="L53" s="25">
        <v>7.97</v>
      </c>
      <c r="M53" s="25">
        <v>10.35</v>
      </c>
      <c r="N53" s="25">
        <v>9.0399999999999991</v>
      </c>
      <c r="O53" s="26">
        <v>7.9</v>
      </c>
    </row>
    <row r="54" spans="1:15" ht="15.95" customHeight="1" x14ac:dyDescent="0.15">
      <c r="A54" s="6">
        <v>7</v>
      </c>
      <c r="B54" s="15" t="s">
        <v>32</v>
      </c>
      <c r="C54" s="24">
        <v>5.28</v>
      </c>
      <c r="D54" s="25">
        <v>6.9</v>
      </c>
      <c r="E54" s="25">
        <v>5.08</v>
      </c>
      <c r="F54" s="25">
        <v>4.5999999999999996</v>
      </c>
      <c r="G54" s="25">
        <v>5.43</v>
      </c>
      <c r="H54" s="25">
        <v>6.35</v>
      </c>
      <c r="I54" s="25">
        <v>5.3</v>
      </c>
      <c r="J54" s="25">
        <v>6.6</v>
      </c>
      <c r="K54" s="25">
        <v>5.03</v>
      </c>
      <c r="L54" s="25">
        <v>5.97</v>
      </c>
      <c r="M54" s="25">
        <v>10.09</v>
      </c>
      <c r="N54" s="25">
        <v>6.93</v>
      </c>
      <c r="O54" s="26">
        <v>6.24</v>
      </c>
    </row>
    <row r="55" spans="1:15" ht="15.95" customHeight="1" x14ac:dyDescent="0.15">
      <c r="A55" s="6">
        <v>8</v>
      </c>
      <c r="B55" s="15" t="s">
        <v>33</v>
      </c>
      <c r="C55" s="24">
        <v>7.14</v>
      </c>
      <c r="D55" s="25">
        <v>8.65</v>
      </c>
      <c r="E55" s="25">
        <v>7.41</v>
      </c>
      <c r="F55" s="25">
        <v>6.42</v>
      </c>
      <c r="G55" s="25">
        <v>6.94</v>
      </c>
      <c r="H55" s="25">
        <v>6.42</v>
      </c>
      <c r="I55" s="25">
        <v>7.05</v>
      </c>
      <c r="J55" s="25">
        <v>9.44</v>
      </c>
      <c r="K55" s="25">
        <v>10.34</v>
      </c>
      <c r="L55" s="25">
        <v>7.93</v>
      </c>
      <c r="M55" s="25">
        <v>13.15</v>
      </c>
      <c r="N55" s="25">
        <v>7.9</v>
      </c>
      <c r="O55" s="26">
        <v>8.24</v>
      </c>
    </row>
    <row r="56" spans="1:15" ht="15.95" customHeight="1" x14ac:dyDescent="0.15">
      <c r="A56" s="6">
        <v>9</v>
      </c>
      <c r="B56" s="15" t="s">
        <v>4</v>
      </c>
      <c r="C56" s="24">
        <v>6.83</v>
      </c>
      <c r="D56" s="25">
        <v>5.31</v>
      </c>
      <c r="E56" s="25">
        <v>7.91</v>
      </c>
      <c r="F56" s="25">
        <v>6.57</v>
      </c>
      <c r="G56" s="25">
        <v>9.35</v>
      </c>
      <c r="H56" s="25">
        <v>7.21</v>
      </c>
      <c r="I56" s="25">
        <v>8.3800000000000008</v>
      </c>
      <c r="J56" s="25">
        <v>10.3</v>
      </c>
      <c r="K56" s="25">
        <v>7.88</v>
      </c>
      <c r="L56" s="25">
        <v>9.7799999999999994</v>
      </c>
      <c r="M56" s="25">
        <v>11.08</v>
      </c>
      <c r="N56" s="25">
        <v>11.05</v>
      </c>
      <c r="O56" s="26">
        <v>8.52</v>
      </c>
    </row>
    <row r="57" spans="1:15" ht="15.95" customHeight="1" x14ac:dyDescent="0.15">
      <c r="A57" s="6">
        <v>10</v>
      </c>
      <c r="B57" s="15" t="s">
        <v>29</v>
      </c>
      <c r="C57" s="24">
        <v>8.83</v>
      </c>
      <c r="D57" s="25">
        <v>8.82</v>
      </c>
      <c r="E57" s="25">
        <v>9.86</v>
      </c>
      <c r="F57" s="25">
        <v>8.42</v>
      </c>
      <c r="G57" s="25">
        <v>8.74</v>
      </c>
      <c r="H57" s="25">
        <v>10.5</v>
      </c>
      <c r="I57" s="25">
        <v>10.11</v>
      </c>
      <c r="J57" s="25">
        <v>10.85</v>
      </c>
      <c r="K57" s="25">
        <v>10.69</v>
      </c>
      <c r="L57" s="25">
        <v>12.76</v>
      </c>
      <c r="M57" s="25">
        <v>13.15</v>
      </c>
      <c r="N57" s="25">
        <v>11.91</v>
      </c>
      <c r="O57" s="26">
        <v>10.48</v>
      </c>
    </row>
    <row r="58" spans="1:15" ht="15.95" customHeight="1" x14ac:dyDescent="0.15">
      <c r="A58" s="6">
        <v>11</v>
      </c>
      <c r="B58" s="15" t="s">
        <v>5</v>
      </c>
      <c r="C58" s="24">
        <v>5.86</v>
      </c>
      <c r="D58" s="25">
        <v>7.93</v>
      </c>
      <c r="E58" s="25">
        <v>7.74</v>
      </c>
      <c r="F58" s="25">
        <v>8.33</v>
      </c>
      <c r="G58" s="25">
        <v>8.4600000000000009</v>
      </c>
      <c r="H58" s="25">
        <v>10.31</v>
      </c>
      <c r="I58" s="25">
        <v>9.4499999999999993</v>
      </c>
      <c r="J58" s="25">
        <v>10.11</v>
      </c>
      <c r="K58" s="25">
        <v>10.57</v>
      </c>
      <c r="L58" s="25">
        <v>11.38</v>
      </c>
      <c r="M58" s="25">
        <v>12.25</v>
      </c>
      <c r="N58" s="25">
        <v>11.89</v>
      </c>
      <c r="O58" s="26">
        <v>9.75</v>
      </c>
    </row>
    <row r="59" spans="1:15" ht="15.95" customHeight="1" x14ac:dyDescent="0.15">
      <c r="A59" s="6">
        <v>13</v>
      </c>
      <c r="B59" s="15" t="s">
        <v>6</v>
      </c>
      <c r="C59" s="24">
        <v>7.38</v>
      </c>
      <c r="D59" s="25">
        <v>6.78</v>
      </c>
      <c r="E59" s="25">
        <v>9.73</v>
      </c>
      <c r="F59" s="25">
        <v>9.32</v>
      </c>
      <c r="G59" s="25">
        <v>10.92</v>
      </c>
      <c r="H59" s="25">
        <v>10.82</v>
      </c>
      <c r="I59" s="25">
        <v>10.24</v>
      </c>
      <c r="J59" s="25">
        <v>8.5399999999999991</v>
      </c>
      <c r="K59" s="25">
        <v>9.2200000000000006</v>
      </c>
      <c r="L59" s="25">
        <v>12.9</v>
      </c>
      <c r="M59" s="25">
        <v>11.67</v>
      </c>
      <c r="N59" s="25">
        <v>10.57</v>
      </c>
      <c r="O59" s="26">
        <v>10.01</v>
      </c>
    </row>
    <row r="60" spans="1:15" ht="15.95" customHeight="1" x14ac:dyDescent="0.15">
      <c r="A60" s="6">
        <v>14</v>
      </c>
      <c r="B60" s="15" t="s">
        <v>7</v>
      </c>
      <c r="C60" s="27"/>
      <c r="D60" s="28"/>
      <c r="E60" s="25">
        <v>7.66</v>
      </c>
      <c r="F60" s="25">
        <v>9.4700000000000006</v>
      </c>
      <c r="G60" s="25">
        <v>13.7</v>
      </c>
      <c r="H60" s="25">
        <v>9.59</v>
      </c>
      <c r="I60" s="25">
        <v>10.42</v>
      </c>
      <c r="J60" s="25">
        <v>13.71</v>
      </c>
      <c r="K60" s="25">
        <v>10.14</v>
      </c>
      <c r="L60" s="25">
        <v>13.66</v>
      </c>
      <c r="M60" s="25">
        <v>12.15</v>
      </c>
      <c r="N60" s="25">
        <v>14.31</v>
      </c>
      <c r="O60" s="26">
        <v>11.59</v>
      </c>
    </row>
    <row r="61" spans="1:15" ht="15.95" customHeight="1" x14ac:dyDescent="0.15">
      <c r="A61" s="6">
        <v>15</v>
      </c>
      <c r="B61" s="15" t="s">
        <v>8</v>
      </c>
      <c r="C61" s="24">
        <v>7.68</v>
      </c>
      <c r="D61" s="25">
        <v>10.11</v>
      </c>
      <c r="E61" s="25">
        <v>9.51</v>
      </c>
      <c r="F61" s="25">
        <v>9.5399999999999991</v>
      </c>
      <c r="G61" s="25">
        <v>9.84</v>
      </c>
      <c r="H61" s="25">
        <v>9.17</v>
      </c>
      <c r="I61" s="25">
        <v>13.57</v>
      </c>
      <c r="J61" s="25">
        <v>10.11</v>
      </c>
      <c r="K61" s="25">
        <v>11.15</v>
      </c>
      <c r="L61" s="25">
        <v>11.6</v>
      </c>
      <c r="M61" s="25">
        <v>14.26</v>
      </c>
      <c r="N61" s="25">
        <v>12.82</v>
      </c>
      <c r="O61" s="26">
        <v>10.89</v>
      </c>
    </row>
    <row r="62" spans="1:15" ht="15.95" customHeight="1" x14ac:dyDescent="0.15">
      <c r="A62" s="6">
        <v>16</v>
      </c>
      <c r="B62" s="15" t="s">
        <v>9</v>
      </c>
      <c r="C62" s="24">
        <v>6.69</v>
      </c>
      <c r="D62" s="25">
        <v>10.26</v>
      </c>
      <c r="E62" s="25">
        <v>8.39</v>
      </c>
      <c r="F62" s="25">
        <v>7.32</v>
      </c>
      <c r="G62" s="25">
        <v>7.64</v>
      </c>
      <c r="H62" s="25">
        <v>10.32</v>
      </c>
      <c r="I62" s="25">
        <v>10.19</v>
      </c>
      <c r="J62" s="25">
        <v>10.81</v>
      </c>
      <c r="K62" s="25">
        <v>9.43</v>
      </c>
      <c r="L62" s="25">
        <v>10.42</v>
      </c>
      <c r="M62" s="25">
        <v>11.6</v>
      </c>
      <c r="N62" s="25">
        <v>9.9499999999999993</v>
      </c>
      <c r="O62" s="26">
        <v>9.57</v>
      </c>
    </row>
    <row r="63" spans="1:15" ht="15.95" customHeight="1" x14ac:dyDescent="0.15">
      <c r="A63" s="6">
        <v>17</v>
      </c>
      <c r="B63" s="15" t="s">
        <v>10</v>
      </c>
      <c r="C63" s="24">
        <v>6.87</v>
      </c>
      <c r="D63" s="25">
        <v>8.4600000000000009</v>
      </c>
      <c r="E63" s="25">
        <v>8.34</v>
      </c>
      <c r="F63" s="25">
        <v>9.86</v>
      </c>
      <c r="G63" s="25">
        <v>9.27</v>
      </c>
      <c r="H63" s="25">
        <v>10.1</v>
      </c>
      <c r="I63" s="25">
        <v>10.18</v>
      </c>
      <c r="J63" s="25">
        <v>10.77</v>
      </c>
      <c r="K63" s="25">
        <v>12.03</v>
      </c>
      <c r="L63" s="25">
        <v>11.16</v>
      </c>
      <c r="M63" s="25">
        <v>11.42</v>
      </c>
      <c r="N63" s="25">
        <v>11.45</v>
      </c>
      <c r="O63" s="26">
        <v>10.14</v>
      </c>
    </row>
    <row r="64" spans="1:15" ht="15.95" customHeight="1" x14ac:dyDescent="0.15">
      <c r="A64" s="6">
        <v>18</v>
      </c>
      <c r="B64" s="15" t="s">
        <v>11</v>
      </c>
      <c r="C64" s="27"/>
      <c r="D64" s="28"/>
      <c r="E64" s="25">
        <v>7.7</v>
      </c>
      <c r="F64" s="25">
        <v>8.18</v>
      </c>
      <c r="G64" s="25">
        <v>7.36</v>
      </c>
      <c r="H64" s="25">
        <v>9.84</v>
      </c>
      <c r="I64" s="25">
        <v>8.2799999999999994</v>
      </c>
      <c r="J64" s="25">
        <v>7.87</v>
      </c>
      <c r="K64" s="25">
        <v>7.44</v>
      </c>
      <c r="L64" s="25">
        <v>7.48</v>
      </c>
      <c r="M64" s="25">
        <v>9.15</v>
      </c>
      <c r="N64" s="25">
        <v>10.09</v>
      </c>
      <c r="O64" s="26">
        <v>8.31</v>
      </c>
    </row>
    <row r="65" spans="1:15" ht="15.95" customHeight="1" x14ac:dyDescent="0.15">
      <c r="A65" s="6">
        <v>19</v>
      </c>
      <c r="B65" s="15" t="s">
        <v>12</v>
      </c>
      <c r="C65" s="24">
        <v>6.1</v>
      </c>
      <c r="D65" s="25">
        <v>6.58</v>
      </c>
      <c r="E65" s="25">
        <v>6.71</v>
      </c>
      <c r="F65" s="25">
        <v>5.79</v>
      </c>
      <c r="G65" s="25">
        <v>9.0299999999999994</v>
      </c>
      <c r="H65" s="25">
        <v>8.01</v>
      </c>
      <c r="I65" s="25">
        <v>10.3</v>
      </c>
      <c r="J65" s="25">
        <v>7.68</v>
      </c>
      <c r="K65" s="25">
        <v>8.25</v>
      </c>
      <c r="L65" s="25">
        <v>7.06</v>
      </c>
      <c r="M65" s="25">
        <v>9.81</v>
      </c>
      <c r="N65" s="25">
        <v>7.82</v>
      </c>
      <c r="O65" s="26">
        <v>7.77</v>
      </c>
    </row>
    <row r="66" spans="1:15" ht="15.95" customHeight="1" x14ac:dyDescent="0.15">
      <c r="A66" s="6">
        <v>20</v>
      </c>
      <c r="B66" s="15" t="s">
        <v>13</v>
      </c>
      <c r="C66" s="24">
        <v>5.01</v>
      </c>
      <c r="D66" s="25">
        <v>5.0199999999999996</v>
      </c>
      <c r="E66" s="25">
        <v>6.11</v>
      </c>
      <c r="F66" s="25">
        <v>7.08</v>
      </c>
      <c r="G66" s="25">
        <v>5.51</v>
      </c>
      <c r="H66" s="25">
        <v>6.67</v>
      </c>
      <c r="I66" s="25">
        <v>7.2</v>
      </c>
      <c r="J66" s="25">
        <v>8.69</v>
      </c>
      <c r="K66" s="25">
        <v>10.24</v>
      </c>
      <c r="L66" s="25">
        <v>9.56</v>
      </c>
      <c r="M66" s="25">
        <v>10.32</v>
      </c>
      <c r="N66" s="25">
        <v>8.94</v>
      </c>
      <c r="O66" s="26">
        <v>7.65</v>
      </c>
    </row>
    <row r="67" spans="1:15" ht="15.95" customHeight="1" x14ac:dyDescent="0.15">
      <c r="A67" s="6">
        <v>21</v>
      </c>
      <c r="B67" s="15" t="s">
        <v>14</v>
      </c>
      <c r="C67" s="24">
        <v>5.34</v>
      </c>
      <c r="D67" s="25">
        <v>7.7</v>
      </c>
      <c r="E67" s="25">
        <v>6.65</v>
      </c>
      <c r="F67" s="25">
        <v>6.71</v>
      </c>
      <c r="G67" s="25">
        <v>7.3</v>
      </c>
      <c r="H67" s="25">
        <v>7.38</v>
      </c>
      <c r="I67" s="25">
        <v>7.31</v>
      </c>
      <c r="J67" s="25">
        <v>7.93</v>
      </c>
      <c r="K67" s="25">
        <v>7.28</v>
      </c>
      <c r="L67" s="25">
        <v>9.67</v>
      </c>
      <c r="M67" s="25">
        <v>10.16</v>
      </c>
      <c r="N67" s="25">
        <v>8.27</v>
      </c>
      <c r="O67" s="26">
        <v>7.65</v>
      </c>
    </row>
    <row r="68" spans="1:15" ht="15.95" customHeight="1" x14ac:dyDescent="0.15">
      <c r="A68" s="6">
        <v>22</v>
      </c>
      <c r="B68" s="15" t="s">
        <v>15</v>
      </c>
      <c r="C68" s="24">
        <v>3.89</v>
      </c>
      <c r="D68" s="25">
        <v>5.96</v>
      </c>
      <c r="E68" s="25">
        <v>6.26</v>
      </c>
      <c r="F68" s="25">
        <v>4.33</v>
      </c>
      <c r="G68" s="25">
        <v>8.19</v>
      </c>
      <c r="H68" s="25">
        <v>6.78</v>
      </c>
      <c r="I68" s="25">
        <v>5.27</v>
      </c>
      <c r="J68" s="25">
        <v>8.66</v>
      </c>
      <c r="K68" s="25">
        <v>8.5500000000000007</v>
      </c>
      <c r="L68" s="25">
        <v>9.44</v>
      </c>
      <c r="M68" s="25">
        <v>8.68</v>
      </c>
      <c r="N68" s="25">
        <v>8.85</v>
      </c>
      <c r="O68" s="26">
        <v>7.1</v>
      </c>
    </row>
    <row r="69" spans="1:15" ht="15.95" customHeight="1" x14ac:dyDescent="0.15">
      <c r="A69" s="6">
        <v>23</v>
      </c>
      <c r="B69" s="15" t="s">
        <v>16</v>
      </c>
      <c r="C69" s="24">
        <v>6.54</v>
      </c>
      <c r="D69" s="25">
        <v>9.32</v>
      </c>
      <c r="E69" s="25">
        <v>7.28</v>
      </c>
      <c r="F69" s="25">
        <v>8.5500000000000007</v>
      </c>
      <c r="G69" s="25">
        <v>7.59</v>
      </c>
      <c r="H69" s="25">
        <v>8.18</v>
      </c>
      <c r="I69" s="25">
        <v>7.92</v>
      </c>
      <c r="J69" s="25">
        <v>8.19</v>
      </c>
      <c r="K69" s="25">
        <v>10.75</v>
      </c>
      <c r="L69" s="25">
        <v>9.0299999999999994</v>
      </c>
      <c r="M69" s="25">
        <v>9.15</v>
      </c>
      <c r="N69" s="25">
        <v>10.88</v>
      </c>
      <c r="O69" s="26">
        <v>8.5500000000000007</v>
      </c>
    </row>
    <row r="70" spans="1:15" ht="15.95" customHeight="1" x14ac:dyDescent="0.15">
      <c r="A70" s="6">
        <v>24</v>
      </c>
      <c r="B70" s="15" t="s">
        <v>17</v>
      </c>
      <c r="C70" s="24">
        <v>5.49</v>
      </c>
      <c r="D70" s="25">
        <v>5</v>
      </c>
      <c r="E70" s="25">
        <v>5.2</v>
      </c>
      <c r="F70" s="25">
        <v>8.1999999999999993</v>
      </c>
      <c r="G70" s="25">
        <v>5.79</v>
      </c>
      <c r="H70" s="25">
        <v>5.95</v>
      </c>
      <c r="I70" s="25">
        <v>6.07</v>
      </c>
      <c r="J70" s="25">
        <v>7.31</v>
      </c>
      <c r="K70" s="25">
        <v>7.85</v>
      </c>
      <c r="L70" s="25">
        <v>7.13</v>
      </c>
      <c r="M70" s="25">
        <v>7.42</v>
      </c>
      <c r="N70" s="25">
        <v>6.69</v>
      </c>
      <c r="O70" s="26">
        <v>6.52</v>
      </c>
    </row>
    <row r="71" spans="1:15" ht="15.95" customHeight="1" x14ac:dyDescent="0.15">
      <c r="A71" s="6">
        <v>25</v>
      </c>
      <c r="B71" s="15" t="s">
        <v>18</v>
      </c>
      <c r="C71" s="24">
        <v>3.96</v>
      </c>
      <c r="D71" s="25">
        <v>6.45</v>
      </c>
      <c r="E71" s="25">
        <v>7.28</v>
      </c>
      <c r="F71" s="25">
        <v>8.15</v>
      </c>
      <c r="G71" s="25">
        <v>8.18</v>
      </c>
      <c r="H71" s="25">
        <v>6.1</v>
      </c>
      <c r="I71" s="25">
        <v>7.17</v>
      </c>
      <c r="J71" s="25">
        <v>8.07</v>
      </c>
      <c r="K71" s="25">
        <v>7.85</v>
      </c>
      <c r="L71" s="25">
        <v>9.94</v>
      </c>
      <c r="M71" s="25">
        <v>8.06</v>
      </c>
      <c r="N71" s="25">
        <v>9.7100000000000009</v>
      </c>
      <c r="O71" s="26">
        <v>7.68</v>
      </c>
    </row>
    <row r="72" spans="1:15" ht="15.95" customHeight="1" x14ac:dyDescent="0.15">
      <c r="A72" s="6">
        <v>26</v>
      </c>
      <c r="B72" s="15" t="s">
        <v>19</v>
      </c>
      <c r="C72" s="24">
        <v>6.21</v>
      </c>
      <c r="D72" s="25">
        <v>7.1</v>
      </c>
      <c r="E72" s="25">
        <v>5.51</v>
      </c>
      <c r="F72" s="25">
        <v>6.05</v>
      </c>
      <c r="G72" s="25">
        <v>6.85</v>
      </c>
      <c r="H72" s="25">
        <v>7.26</v>
      </c>
      <c r="I72" s="25">
        <v>6.63</v>
      </c>
      <c r="J72" s="25">
        <v>7.1</v>
      </c>
      <c r="K72" s="25">
        <v>7.86</v>
      </c>
      <c r="L72" s="25">
        <v>8.91</v>
      </c>
      <c r="M72" s="25">
        <v>8.9700000000000006</v>
      </c>
      <c r="N72" s="25">
        <v>9.31</v>
      </c>
      <c r="O72" s="26">
        <v>7.32</v>
      </c>
    </row>
    <row r="73" spans="1:15" ht="15.95" customHeight="1" x14ac:dyDescent="0.15">
      <c r="A73" s="6">
        <v>28</v>
      </c>
      <c r="B73" s="15" t="s">
        <v>20</v>
      </c>
      <c r="C73" s="27"/>
      <c r="D73" s="25">
        <v>9.42</v>
      </c>
      <c r="E73" s="25">
        <v>11.1</v>
      </c>
      <c r="F73" s="25">
        <v>10.17</v>
      </c>
      <c r="G73" s="25">
        <v>9.26</v>
      </c>
      <c r="H73" s="25">
        <v>9.89</v>
      </c>
      <c r="I73" s="25">
        <v>9.6199999999999992</v>
      </c>
      <c r="J73" s="25">
        <v>11.11</v>
      </c>
      <c r="K73" s="25">
        <v>11.14</v>
      </c>
      <c r="L73" s="25">
        <v>9.52</v>
      </c>
      <c r="M73" s="25">
        <v>10.72</v>
      </c>
      <c r="N73" s="25">
        <v>12.08</v>
      </c>
      <c r="O73" s="26">
        <v>10.33</v>
      </c>
    </row>
    <row r="74" spans="1:15" ht="15.95" customHeight="1" x14ac:dyDescent="0.15">
      <c r="A74" s="6">
        <v>29</v>
      </c>
      <c r="B74" s="15" t="s">
        <v>30</v>
      </c>
      <c r="C74" s="27"/>
      <c r="D74" s="28"/>
      <c r="E74" s="25">
        <v>7.76</v>
      </c>
      <c r="F74" s="25">
        <v>8</v>
      </c>
      <c r="G74" s="25">
        <v>7.06</v>
      </c>
      <c r="H74" s="25">
        <v>7.47</v>
      </c>
      <c r="I74" s="25">
        <v>8.59</v>
      </c>
      <c r="J74" s="25">
        <v>9.43</v>
      </c>
      <c r="K74" s="25">
        <v>10.84</v>
      </c>
      <c r="L74" s="25">
        <v>10.79</v>
      </c>
      <c r="M74" s="25">
        <v>12.75</v>
      </c>
      <c r="N74" s="25">
        <v>11.86</v>
      </c>
      <c r="O74" s="26">
        <v>9.42</v>
      </c>
    </row>
    <row r="75" spans="1:15" ht="15.95" customHeight="1" x14ac:dyDescent="0.15">
      <c r="A75" s="6">
        <v>30</v>
      </c>
      <c r="B75" s="15" t="s">
        <v>21</v>
      </c>
      <c r="C75" s="24">
        <v>8.11</v>
      </c>
      <c r="D75" s="25">
        <v>7.56</v>
      </c>
      <c r="E75" s="25">
        <v>6.92</v>
      </c>
      <c r="F75" s="25">
        <v>9.09</v>
      </c>
      <c r="G75" s="25">
        <v>8.75</v>
      </c>
      <c r="H75" s="25">
        <v>8.2799999999999994</v>
      </c>
      <c r="I75" s="25">
        <v>7.6</v>
      </c>
      <c r="J75" s="25">
        <v>7.68</v>
      </c>
      <c r="K75" s="25">
        <v>8.31</v>
      </c>
      <c r="L75" s="25">
        <v>8.59</v>
      </c>
      <c r="M75" s="25">
        <v>8.16</v>
      </c>
      <c r="N75" s="25">
        <v>10.55</v>
      </c>
      <c r="O75" s="26">
        <v>8.2799999999999994</v>
      </c>
    </row>
    <row r="76" spans="1:15" ht="15.95" customHeight="1" x14ac:dyDescent="0.15">
      <c r="A76" s="6">
        <v>31</v>
      </c>
      <c r="B76" s="15" t="s">
        <v>22</v>
      </c>
      <c r="C76" s="27"/>
      <c r="D76" s="28"/>
      <c r="E76" s="25">
        <v>9.7899999999999991</v>
      </c>
      <c r="F76" s="25">
        <v>7.88</v>
      </c>
      <c r="G76" s="25">
        <v>9.89</v>
      </c>
      <c r="H76" s="25">
        <v>12.68</v>
      </c>
      <c r="I76" s="25">
        <v>8.19</v>
      </c>
      <c r="J76" s="25">
        <v>11.05</v>
      </c>
      <c r="K76" s="25">
        <v>11.32</v>
      </c>
      <c r="L76" s="25">
        <v>11.37</v>
      </c>
      <c r="M76" s="25">
        <v>12.61</v>
      </c>
      <c r="N76" s="25">
        <v>14.02</v>
      </c>
      <c r="O76" s="26">
        <v>10.97</v>
      </c>
    </row>
    <row r="77" spans="1:15" ht="15.95" customHeight="1" x14ac:dyDescent="0.15">
      <c r="A77" s="6">
        <v>32</v>
      </c>
      <c r="B77" s="15" t="s">
        <v>23</v>
      </c>
      <c r="C77" s="24">
        <v>9.66</v>
      </c>
      <c r="D77" s="25">
        <v>8.8699999999999992</v>
      </c>
      <c r="E77" s="25">
        <v>9.74</v>
      </c>
      <c r="F77" s="25">
        <v>9.43</v>
      </c>
      <c r="G77" s="25">
        <v>11.43</v>
      </c>
      <c r="H77" s="25">
        <v>10.48</v>
      </c>
      <c r="I77" s="25">
        <v>9.86</v>
      </c>
      <c r="J77" s="25">
        <v>11.71</v>
      </c>
      <c r="K77" s="25">
        <v>11.52</v>
      </c>
      <c r="L77" s="25">
        <v>10.77</v>
      </c>
      <c r="M77" s="25">
        <v>10.25</v>
      </c>
      <c r="N77" s="25">
        <v>10.49</v>
      </c>
      <c r="O77" s="26">
        <v>10.44</v>
      </c>
    </row>
    <row r="78" spans="1:15" ht="15.95" customHeight="1" x14ac:dyDescent="0.15">
      <c r="A78" s="6">
        <v>33</v>
      </c>
      <c r="B78" s="15" t="s">
        <v>34</v>
      </c>
      <c r="C78" s="24">
        <v>9.08</v>
      </c>
      <c r="D78" s="25">
        <v>7.61</v>
      </c>
      <c r="E78" s="25">
        <v>8.82</v>
      </c>
      <c r="F78" s="25">
        <v>9.1999999999999993</v>
      </c>
      <c r="G78" s="25">
        <v>10.59</v>
      </c>
      <c r="H78" s="25">
        <v>9.4</v>
      </c>
      <c r="I78" s="25">
        <v>10.58</v>
      </c>
      <c r="J78" s="25">
        <v>10.29</v>
      </c>
      <c r="K78" s="25">
        <v>10.199999999999999</v>
      </c>
      <c r="L78" s="25">
        <v>10.3</v>
      </c>
      <c r="M78" s="25">
        <v>10.88</v>
      </c>
      <c r="N78" s="25">
        <v>10.26</v>
      </c>
      <c r="O78" s="26">
        <v>9.84</v>
      </c>
    </row>
    <row r="79" spans="1:15" ht="15.95" customHeight="1" x14ac:dyDescent="0.15">
      <c r="A79" s="6">
        <v>34</v>
      </c>
      <c r="B79" s="15" t="s">
        <v>24</v>
      </c>
      <c r="C79" s="24">
        <v>6.78</v>
      </c>
      <c r="D79" s="25">
        <v>7.01</v>
      </c>
      <c r="E79" s="25">
        <v>7.48</v>
      </c>
      <c r="F79" s="25">
        <v>6.79</v>
      </c>
      <c r="G79" s="25">
        <v>7.26</v>
      </c>
      <c r="H79" s="25">
        <v>7.44</v>
      </c>
      <c r="I79" s="25">
        <v>7.03</v>
      </c>
      <c r="J79" s="25">
        <v>8.26</v>
      </c>
      <c r="K79" s="25">
        <v>7.22</v>
      </c>
      <c r="L79" s="25">
        <v>7.99</v>
      </c>
      <c r="M79" s="25">
        <v>8.67</v>
      </c>
      <c r="N79" s="25">
        <v>7.76</v>
      </c>
      <c r="O79" s="26">
        <v>7.48</v>
      </c>
    </row>
    <row r="80" spans="1:15" ht="15.95" customHeight="1" x14ac:dyDescent="0.15">
      <c r="A80" s="6">
        <v>36</v>
      </c>
      <c r="B80" s="15" t="s">
        <v>25</v>
      </c>
      <c r="C80" s="24">
        <v>6.89</v>
      </c>
      <c r="D80" s="25">
        <v>9.02</v>
      </c>
      <c r="E80" s="25">
        <v>9.06</v>
      </c>
      <c r="F80" s="25">
        <v>9.08</v>
      </c>
      <c r="G80" s="25">
        <v>9.8699999999999992</v>
      </c>
      <c r="H80" s="25">
        <v>8.01</v>
      </c>
      <c r="I80" s="25">
        <v>9.8800000000000008</v>
      </c>
      <c r="J80" s="25">
        <v>7.57</v>
      </c>
      <c r="K80" s="25">
        <v>9.19</v>
      </c>
      <c r="L80" s="25">
        <v>9.6999999999999993</v>
      </c>
      <c r="M80" s="25">
        <v>9.48</v>
      </c>
      <c r="N80" s="25">
        <v>11.36</v>
      </c>
      <c r="O80" s="26">
        <v>9.18</v>
      </c>
    </row>
    <row r="81" spans="1:15" ht="15.95" customHeight="1" x14ac:dyDescent="0.15">
      <c r="A81" s="6">
        <v>37</v>
      </c>
      <c r="B81" s="15" t="s">
        <v>35</v>
      </c>
      <c r="C81" s="24">
        <v>6.82</v>
      </c>
      <c r="D81" s="25">
        <v>7.4</v>
      </c>
      <c r="E81" s="25">
        <v>8.34</v>
      </c>
      <c r="F81" s="25">
        <v>8.33</v>
      </c>
      <c r="G81" s="25">
        <v>6.79</v>
      </c>
      <c r="H81" s="25">
        <v>10.73</v>
      </c>
      <c r="I81" s="25">
        <v>8.2899999999999991</v>
      </c>
      <c r="J81" s="25">
        <v>8.9600000000000009</v>
      </c>
      <c r="K81" s="25">
        <v>9.41</v>
      </c>
      <c r="L81" s="25">
        <v>10.58</v>
      </c>
      <c r="M81" s="25">
        <v>9.4</v>
      </c>
      <c r="N81" s="25">
        <v>9.6999999999999993</v>
      </c>
      <c r="O81" s="26">
        <v>8.7899999999999991</v>
      </c>
    </row>
    <row r="82" spans="1:15" ht="15.95" customHeight="1" x14ac:dyDescent="0.15">
      <c r="A82" s="6">
        <v>38</v>
      </c>
      <c r="B82" s="15" t="s">
        <v>26</v>
      </c>
      <c r="C82" s="24">
        <v>8.19</v>
      </c>
      <c r="D82" s="25">
        <v>8.19</v>
      </c>
      <c r="E82" s="25">
        <v>10.44</v>
      </c>
      <c r="F82" s="25">
        <v>10.06</v>
      </c>
      <c r="G82" s="25">
        <v>10.44</v>
      </c>
      <c r="H82" s="25">
        <v>10.88</v>
      </c>
      <c r="I82" s="25">
        <v>10.48</v>
      </c>
      <c r="J82" s="25">
        <v>12.37</v>
      </c>
      <c r="K82" s="25">
        <v>11.79</v>
      </c>
      <c r="L82" s="25">
        <v>12.1</v>
      </c>
      <c r="M82" s="25">
        <v>11.76</v>
      </c>
      <c r="N82" s="25">
        <v>11.38</v>
      </c>
      <c r="O82" s="26">
        <v>10.79</v>
      </c>
    </row>
    <row r="83" spans="1:15" ht="15.95" customHeight="1" x14ac:dyDescent="0.15">
      <c r="A83" s="6">
        <v>39</v>
      </c>
      <c r="B83" s="15" t="s">
        <v>27</v>
      </c>
      <c r="C83" s="24">
        <v>6.78</v>
      </c>
      <c r="D83" s="25">
        <v>10.17</v>
      </c>
      <c r="E83" s="25">
        <v>10.75</v>
      </c>
      <c r="F83" s="25">
        <v>10.77</v>
      </c>
      <c r="G83" s="25">
        <v>10.06</v>
      </c>
      <c r="H83" s="25">
        <v>9.74</v>
      </c>
      <c r="I83" s="25">
        <v>8.5500000000000007</v>
      </c>
      <c r="J83" s="25">
        <v>9.6</v>
      </c>
      <c r="K83" s="25">
        <v>9.6</v>
      </c>
      <c r="L83" s="25">
        <v>12.58</v>
      </c>
      <c r="M83" s="25">
        <v>13.92</v>
      </c>
      <c r="N83" s="25">
        <v>11.98</v>
      </c>
      <c r="O83" s="26">
        <v>10.51</v>
      </c>
    </row>
    <row r="84" spans="1:15" ht="15.95" customHeight="1" x14ac:dyDescent="0.15">
      <c r="A84" s="6">
        <v>40</v>
      </c>
      <c r="B84" s="15" t="s">
        <v>36</v>
      </c>
      <c r="C84" s="24">
        <v>4.3600000000000003</v>
      </c>
      <c r="D84" s="25">
        <v>3.83</v>
      </c>
      <c r="E84" s="25">
        <v>5.77</v>
      </c>
      <c r="F84" s="25">
        <v>4.38</v>
      </c>
      <c r="G84" s="25">
        <v>7.18</v>
      </c>
      <c r="H84" s="25">
        <v>6.91</v>
      </c>
      <c r="I84" s="25">
        <v>6.89</v>
      </c>
      <c r="J84" s="25">
        <v>4.55</v>
      </c>
      <c r="K84" s="25">
        <v>6.92</v>
      </c>
      <c r="L84" s="25">
        <v>5.83</v>
      </c>
      <c r="M84" s="25">
        <v>6.83</v>
      </c>
      <c r="N84" s="28"/>
      <c r="O84" s="26">
        <v>5.83</v>
      </c>
    </row>
    <row r="85" spans="1:15" ht="15.95" customHeight="1" x14ac:dyDescent="0.15">
      <c r="A85" s="6">
        <v>43</v>
      </c>
      <c r="B85" s="15" t="s">
        <v>37</v>
      </c>
      <c r="C85" s="24">
        <v>7.31</v>
      </c>
      <c r="D85" s="25">
        <v>8.43</v>
      </c>
      <c r="E85" s="25">
        <v>8.32</v>
      </c>
      <c r="F85" s="25">
        <v>9.64</v>
      </c>
      <c r="G85" s="25">
        <v>10.29</v>
      </c>
      <c r="H85" s="25">
        <v>9.15</v>
      </c>
      <c r="I85" s="25">
        <v>9.49</v>
      </c>
      <c r="J85" s="25">
        <v>9.25</v>
      </c>
      <c r="K85" s="25">
        <v>10.3</v>
      </c>
      <c r="L85" s="25">
        <v>10.42</v>
      </c>
      <c r="M85" s="25">
        <v>11.33</v>
      </c>
      <c r="N85" s="25">
        <v>10.94</v>
      </c>
      <c r="O85" s="26">
        <v>9.64</v>
      </c>
    </row>
    <row r="86" spans="1:15" ht="15.95" customHeight="1" x14ac:dyDescent="0.15">
      <c r="A86" s="6">
        <v>44</v>
      </c>
      <c r="B86" s="15" t="s">
        <v>38</v>
      </c>
      <c r="C86" s="24">
        <v>7.37</v>
      </c>
      <c r="D86" s="25">
        <v>7.78</v>
      </c>
      <c r="E86" s="25">
        <v>7.65</v>
      </c>
      <c r="F86" s="25">
        <v>8.8699999999999992</v>
      </c>
      <c r="G86" s="25">
        <v>10.45</v>
      </c>
      <c r="H86" s="25">
        <v>9.2200000000000006</v>
      </c>
      <c r="I86" s="25">
        <v>9.58</v>
      </c>
      <c r="J86" s="28"/>
      <c r="K86" s="28"/>
      <c r="L86" s="28"/>
      <c r="M86" s="28"/>
      <c r="N86" s="28"/>
      <c r="O86" s="26">
        <v>8.7200000000000006</v>
      </c>
    </row>
    <row r="87" spans="1:15" ht="15.95" customHeight="1" x14ac:dyDescent="0.15">
      <c r="A87" s="6">
        <v>45</v>
      </c>
      <c r="B87" s="15" t="s">
        <v>28</v>
      </c>
      <c r="C87" s="24">
        <v>6.26</v>
      </c>
      <c r="D87" s="25">
        <v>6.53</v>
      </c>
      <c r="E87" s="25">
        <v>8.75</v>
      </c>
      <c r="F87" s="25">
        <v>7.92</v>
      </c>
      <c r="G87" s="25">
        <v>11.24</v>
      </c>
      <c r="H87" s="25">
        <v>8.8699999999999992</v>
      </c>
      <c r="I87" s="25">
        <v>9.74</v>
      </c>
      <c r="J87" s="25">
        <v>9.52</v>
      </c>
      <c r="K87" s="25">
        <v>10.64</v>
      </c>
      <c r="L87" s="25">
        <v>11.4</v>
      </c>
      <c r="M87" s="25">
        <v>12.82</v>
      </c>
      <c r="N87" s="25">
        <v>11.89</v>
      </c>
      <c r="O87" s="26">
        <v>9.82</v>
      </c>
    </row>
    <row r="88" spans="1:15" ht="15.95" customHeight="1" x14ac:dyDescent="0.15">
      <c r="B88" s="15" t="s">
        <v>76</v>
      </c>
      <c r="C88" s="24">
        <v>6.69</v>
      </c>
      <c r="D88" s="25">
        <v>7.6</v>
      </c>
      <c r="E88" s="25">
        <v>7.93</v>
      </c>
      <c r="F88" s="25">
        <v>8.19</v>
      </c>
      <c r="G88" s="25">
        <v>8.82</v>
      </c>
      <c r="H88" s="25">
        <v>8.8000000000000007</v>
      </c>
      <c r="I88" s="25">
        <v>8.94</v>
      </c>
      <c r="J88" s="25">
        <v>9.2200000000000006</v>
      </c>
      <c r="K88" s="25">
        <v>9.67</v>
      </c>
      <c r="L88" s="25">
        <v>10.039999999999999</v>
      </c>
      <c r="M88" s="25">
        <v>10.76</v>
      </c>
      <c r="N88" s="25">
        <v>10.52</v>
      </c>
      <c r="O88" s="26">
        <v>9.02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O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9" customWidth="1"/>
    <col min="2" max="2" width="30.625" style="6" customWidth="1"/>
    <col min="3" max="15" width="6.625" style="6" customWidth="1"/>
    <col min="16" max="16384" width="6" style="6"/>
  </cols>
  <sheetData>
    <row r="1" spans="1:15" s="8" customFormat="1" ht="15.95" customHeight="1" x14ac:dyDescent="0.15">
      <c r="A1" s="5"/>
      <c r="B1" s="8" t="s">
        <v>54</v>
      </c>
      <c r="C1" s="6" t="s">
        <v>44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7" t="s">
        <v>73</v>
      </c>
    </row>
    <row r="2" spans="1:15" s="8" customFormat="1" ht="15.95" customHeight="1" x14ac:dyDescent="0.15">
      <c r="A2" s="5"/>
      <c r="B2" s="37" t="s">
        <v>74</v>
      </c>
      <c r="C2" s="13" t="s">
        <v>75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14"/>
    </row>
    <row r="3" spans="1:15" ht="15.95" customHeight="1" x14ac:dyDescent="0.15">
      <c r="B3" s="38"/>
      <c r="C3" s="21" t="s">
        <v>59</v>
      </c>
      <c r="D3" s="22" t="s">
        <v>60</v>
      </c>
      <c r="E3" s="22" t="s">
        <v>61</v>
      </c>
      <c r="F3" s="22" t="s">
        <v>62</v>
      </c>
      <c r="G3" s="22" t="s">
        <v>63</v>
      </c>
      <c r="H3" s="22" t="s">
        <v>64</v>
      </c>
      <c r="I3" s="22" t="s">
        <v>65</v>
      </c>
      <c r="J3" s="22" t="s">
        <v>66</v>
      </c>
      <c r="K3" s="22" t="s">
        <v>67</v>
      </c>
      <c r="L3" s="22" t="s">
        <v>68</v>
      </c>
      <c r="M3" s="22" t="s">
        <v>69</v>
      </c>
      <c r="N3" s="22" t="s">
        <v>70</v>
      </c>
      <c r="O3" s="23" t="s">
        <v>71</v>
      </c>
    </row>
    <row r="4" spans="1:15" ht="15.95" customHeight="1" x14ac:dyDescent="0.15">
      <c r="A4" s="9">
        <v>1</v>
      </c>
      <c r="B4" s="15" t="s">
        <v>0</v>
      </c>
      <c r="C4" s="27"/>
      <c r="D4" s="25">
        <v>16.12</v>
      </c>
      <c r="E4" s="28"/>
      <c r="F4" s="25">
        <v>15.57</v>
      </c>
      <c r="G4" s="25">
        <v>16.88</v>
      </c>
      <c r="H4" s="25">
        <v>16.52</v>
      </c>
      <c r="I4" s="25">
        <v>16.420000000000002</v>
      </c>
      <c r="J4" s="25">
        <v>15.45</v>
      </c>
      <c r="K4" s="25">
        <v>15.95</v>
      </c>
      <c r="L4" s="25">
        <v>12.21</v>
      </c>
      <c r="M4" s="25">
        <v>17.8</v>
      </c>
      <c r="N4" s="25">
        <v>16.54</v>
      </c>
      <c r="O4" s="26">
        <v>16</v>
      </c>
    </row>
    <row r="5" spans="1:15" ht="15.95" customHeight="1" x14ac:dyDescent="0.15">
      <c r="A5" s="9">
        <v>2</v>
      </c>
      <c r="B5" s="15" t="s">
        <v>1</v>
      </c>
      <c r="C5" s="27"/>
      <c r="D5" s="28"/>
      <c r="E5" s="28"/>
      <c r="F5" s="28"/>
      <c r="G5" s="25">
        <v>17.239999999999998</v>
      </c>
      <c r="H5" s="25">
        <v>15.98</v>
      </c>
      <c r="I5" s="25">
        <v>16.2</v>
      </c>
      <c r="J5" s="25">
        <v>17.149999999999999</v>
      </c>
      <c r="K5" s="25">
        <v>19.02</v>
      </c>
      <c r="L5" s="25">
        <v>22.01</v>
      </c>
      <c r="M5" s="25">
        <v>20.7</v>
      </c>
      <c r="N5" s="25">
        <v>19.05</v>
      </c>
      <c r="O5" s="26">
        <v>18.53</v>
      </c>
    </row>
    <row r="6" spans="1:15" ht="15.95" customHeight="1" x14ac:dyDescent="0.15">
      <c r="A6" s="9">
        <v>3</v>
      </c>
      <c r="B6" s="15" t="s">
        <v>31</v>
      </c>
      <c r="C6" s="27"/>
      <c r="D6" s="25">
        <v>15.13</v>
      </c>
      <c r="E6" s="25">
        <v>10.02</v>
      </c>
      <c r="F6" s="25">
        <v>16.43</v>
      </c>
      <c r="G6" s="25">
        <v>14.79</v>
      </c>
      <c r="H6" s="25">
        <v>14.09</v>
      </c>
      <c r="I6" s="25">
        <v>13.6</v>
      </c>
      <c r="J6" s="25">
        <v>14.29</v>
      </c>
      <c r="K6" s="25">
        <v>14.4</v>
      </c>
      <c r="L6" s="25">
        <v>14.68</v>
      </c>
      <c r="M6" s="25">
        <v>16.57</v>
      </c>
      <c r="N6" s="25">
        <v>19.11</v>
      </c>
      <c r="O6" s="26">
        <v>14.96</v>
      </c>
    </row>
    <row r="7" spans="1:15" ht="15.95" customHeight="1" x14ac:dyDescent="0.15">
      <c r="A7" s="9">
        <v>4</v>
      </c>
      <c r="B7" s="15" t="s">
        <v>2</v>
      </c>
      <c r="C7" s="24">
        <v>8.3000000000000007</v>
      </c>
      <c r="D7" s="25">
        <v>8.51</v>
      </c>
      <c r="E7" s="25">
        <v>8.86</v>
      </c>
      <c r="F7" s="25">
        <v>8.64</v>
      </c>
      <c r="G7" s="25">
        <v>10.8</v>
      </c>
      <c r="H7" s="28"/>
      <c r="I7" s="25">
        <v>10.11</v>
      </c>
      <c r="J7" s="25">
        <v>11.56</v>
      </c>
      <c r="K7" s="25">
        <v>13.19</v>
      </c>
      <c r="L7" s="25">
        <v>10.84</v>
      </c>
      <c r="M7" s="25">
        <v>10.3</v>
      </c>
      <c r="N7" s="25">
        <v>11.8</v>
      </c>
      <c r="O7" s="26">
        <v>10.27</v>
      </c>
    </row>
    <row r="8" spans="1:15" ht="15.95" customHeight="1" x14ac:dyDescent="0.15">
      <c r="A8" s="9">
        <v>6</v>
      </c>
      <c r="B8" s="15" t="s">
        <v>3</v>
      </c>
      <c r="C8" s="24">
        <v>9.66</v>
      </c>
      <c r="D8" s="25">
        <v>9.94</v>
      </c>
      <c r="E8" s="25">
        <v>11.12</v>
      </c>
      <c r="F8" s="25">
        <v>11.97</v>
      </c>
      <c r="G8" s="25">
        <v>12.2</v>
      </c>
      <c r="H8" s="25">
        <v>12.4</v>
      </c>
      <c r="I8" s="25">
        <v>13.79</v>
      </c>
      <c r="J8" s="25">
        <v>13.55</v>
      </c>
      <c r="K8" s="25">
        <v>12.34</v>
      </c>
      <c r="L8" s="25">
        <v>12.96</v>
      </c>
      <c r="M8" s="25">
        <v>14.3</v>
      </c>
      <c r="N8" s="25">
        <v>13.75</v>
      </c>
      <c r="O8" s="26">
        <v>12.44</v>
      </c>
    </row>
    <row r="9" spans="1:15" ht="15.95" customHeight="1" x14ac:dyDescent="0.15">
      <c r="A9" s="9">
        <v>7</v>
      </c>
      <c r="B9" s="15" t="s">
        <v>32</v>
      </c>
      <c r="C9" s="24">
        <v>10.68</v>
      </c>
      <c r="D9" s="25">
        <v>11.25</v>
      </c>
      <c r="E9" s="25">
        <v>6.9</v>
      </c>
      <c r="F9" s="25">
        <v>11.03</v>
      </c>
      <c r="G9" s="25">
        <v>11.19</v>
      </c>
      <c r="H9" s="25">
        <v>10.26</v>
      </c>
      <c r="I9" s="25">
        <v>10.73</v>
      </c>
      <c r="J9" s="25">
        <v>10.050000000000001</v>
      </c>
      <c r="K9" s="25">
        <v>10.94</v>
      </c>
      <c r="L9" s="25">
        <v>9.52</v>
      </c>
      <c r="M9" s="25">
        <v>11.53</v>
      </c>
      <c r="N9" s="25">
        <v>13.06</v>
      </c>
      <c r="O9" s="26">
        <v>10.72</v>
      </c>
    </row>
    <row r="10" spans="1:15" ht="15.95" customHeight="1" x14ac:dyDescent="0.15">
      <c r="A10" s="9">
        <v>8</v>
      </c>
      <c r="B10" s="15" t="s">
        <v>33</v>
      </c>
      <c r="C10" s="24">
        <v>7.63</v>
      </c>
      <c r="D10" s="25">
        <v>9.07</v>
      </c>
      <c r="E10" s="25">
        <v>8.18</v>
      </c>
      <c r="F10" s="25">
        <v>8.74</v>
      </c>
      <c r="G10" s="25">
        <v>12.15</v>
      </c>
      <c r="H10" s="25">
        <v>10.53</v>
      </c>
      <c r="I10" s="25">
        <v>9.89</v>
      </c>
      <c r="J10" s="25">
        <v>10.33</v>
      </c>
      <c r="K10" s="25">
        <v>10.54</v>
      </c>
      <c r="L10" s="25">
        <v>13.04</v>
      </c>
      <c r="M10" s="25">
        <v>12.64</v>
      </c>
      <c r="N10" s="25">
        <v>12.09</v>
      </c>
      <c r="O10" s="26">
        <v>10.44</v>
      </c>
    </row>
    <row r="11" spans="1:15" ht="15.95" customHeight="1" x14ac:dyDescent="0.15">
      <c r="A11" s="9">
        <v>9</v>
      </c>
      <c r="B11" s="15" t="s">
        <v>4</v>
      </c>
      <c r="C11" s="24">
        <v>7.89</v>
      </c>
      <c r="D11" s="25">
        <v>7.45</v>
      </c>
      <c r="E11" s="25">
        <v>8.7799999999999994</v>
      </c>
      <c r="F11" s="25">
        <v>9.75</v>
      </c>
      <c r="G11" s="25">
        <v>9.58</v>
      </c>
      <c r="H11" s="25">
        <v>9.41</v>
      </c>
      <c r="I11" s="25">
        <v>9.99</v>
      </c>
      <c r="J11" s="25">
        <v>10.86</v>
      </c>
      <c r="K11" s="25">
        <v>10.29</v>
      </c>
      <c r="L11" s="25">
        <v>11.08</v>
      </c>
      <c r="M11" s="25">
        <v>10.91</v>
      </c>
      <c r="N11" s="25">
        <v>10.47</v>
      </c>
      <c r="O11" s="26">
        <v>9.82</v>
      </c>
    </row>
    <row r="12" spans="1:15" ht="15.95" customHeight="1" x14ac:dyDescent="0.15">
      <c r="A12" s="9">
        <v>10</v>
      </c>
      <c r="B12" s="15" t="s">
        <v>29</v>
      </c>
      <c r="C12" s="24">
        <v>9.92</v>
      </c>
      <c r="D12" s="25">
        <v>9.86</v>
      </c>
      <c r="E12" s="25">
        <v>9.56</v>
      </c>
      <c r="F12" s="25">
        <v>11.28</v>
      </c>
      <c r="G12" s="25">
        <v>10.23</v>
      </c>
      <c r="H12" s="25">
        <v>11.48</v>
      </c>
      <c r="I12" s="25">
        <v>12.04</v>
      </c>
      <c r="J12" s="25">
        <v>11.31</v>
      </c>
      <c r="K12" s="25">
        <v>12.81</v>
      </c>
      <c r="L12" s="25">
        <v>11.49</v>
      </c>
      <c r="M12" s="25">
        <v>13.03</v>
      </c>
      <c r="N12" s="25">
        <v>11.75</v>
      </c>
      <c r="O12" s="26">
        <v>11.38</v>
      </c>
    </row>
    <row r="13" spans="1:15" ht="15.95" customHeight="1" x14ac:dyDescent="0.15">
      <c r="A13" s="9">
        <v>11</v>
      </c>
      <c r="B13" s="15" t="s">
        <v>5</v>
      </c>
      <c r="C13" s="24">
        <v>8.44</v>
      </c>
      <c r="D13" s="25">
        <v>10.15</v>
      </c>
      <c r="E13" s="25">
        <v>9.1999999999999993</v>
      </c>
      <c r="F13" s="25">
        <v>10.15</v>
      </c>
      <c r="G13" s="25">
        <v>10.02</v>
      </c>
      <c r="H13" s="25">
        <v>10.52</v>
      </c>
      <c r="I13" s="25">
        <v>9.83</v>
      </c>
      <c r="J13" s="25">
        <v>11.08</v>
      </c>
      <c r="K13" s="25">
        <v>10.91</v>
      </c>
      <c r="L13" s="25">
        <v>11.85</v>
      </c>
      <c r="M13" s="25">
        <v>11.64</v>
      </c>
      <c r="N13" s="25">
        <v>12.1</v>
      </c>
      <c r="O13" s="26">
        <v>10.67</v>
      </c>
    </row>
    <row r="14" spans="1:15" ht="15.95" customHeight="1" x14ac:dyDescent="0.15">
      <c r="A14" s="9">
        <v>13</v>
      </c>
      <c r="B14" s="15" t="s">
        <v>6</v>
      </c>
      <c r="C14" s="24">
        <v>10.11</v>
      </c>
      <c r="D14" s="25">
        <v>11.28</v>
      </c>
      <c r="E14" s="25">
        <v>12.29</v>
      </c>
      <c r="F14" s="25">
        <v>12.47</v>
      </c>
      <c r="G14" s="25">
        <v>13.01</v>
      </c>
      <c r="H14" s="25">
        <v>12.11</v>
      </c>
      <c r="I14" s="25">
        <v>13.56</v>
      </c>
      <c r="J14" s="25">
        <v>11.65</v>
      </c>
      <c r="K14" s="25">
        <v>13.5</v>
      </c>
      <c r="L14" s="25">
        <v>12.2</v>
      </c>
      <c r="M14" s="25">
        <v>13.34</v>
      </c>
      <c r="N14" s="25">
        <v>12.59</v>
      </c>
      <c r="O14" s="26">
        <v>12.48</v>
      </c>
    </row>
    <row r="15" spans="1:15" ht="15.95" customHeight="1" x14ac:dyDescent="0.15">
      <c r="A15" s="9">
        <v>14</v>
      </c>
      <c r="B15" s="15" t="s">
        <v>7</v>
      </c>
      <c r="C15" s="27"/>
      <c r="D15" s="28"/>
      <c r="E15" s="25">
        <v>10.88</v>
      </c>
      <c r="F15" s="25">
        <v>11.86</v>
      </c>
      <c r="G15" s="25">
        <v>13.13</v>
      </c>
      <c r="H15" s="25">
        <v>12.75</v>
      </c>
      <c r="I15" s="25">
        <v>10.81</v>
      </c>
      <c r="J15" s="25">
        <v>12.83</v>
      </c>
      <c r="K15" s="25">
        <v>12.25</v>
      </c>
      <c r="L15" s="25">
        <v>11.4</v>
      </c>
      <c r="M15" s="25">
        <v>12.61</v>
      </c>
      <c r="N15" s="25">
        <v>14.36</v>
      </c>
      <c r="O15" s="26">
        <v>12.37</v>
      </c>
    </row>
    <row r="16" spans="1:15" ht="15.95" customHeight="1" x14ac:dyDescent="0.15">
      <c r="A16" s="9">
        <v>15</v>
      </c>
      <c r="B16" s="15" t="s">
        <v>8</v>
      </c>
      <c r="C16" s="24">
        <v>8.06</v>
      </c>
      <c r="D16" s="25">
        <v>10.8</v>
      </c>
      <c r="E16" s="25">
        <v>11.15</v>
      </c>
      <c r="F16" s="25">
        <v>10.99</v>
      </c>
      <c r="G16" s="25">
        <v>13.31</v>
      </c>
      <c r="H16" s="25">
        <v>10.8</v>
      </c>
      <c r="I16" s="25">
        <v>13.08</v>
      </c>
      <c r="J16" s="25">
        <v>12.06</v>
      </c>
      <c r="K16" s="25">
        <v>10.86</v>
      </c>
      <c r="L16" s="25">
        <v>11.67</v>
      </c>
      <c r="M16" s="25">
        <v>12.47</v>
      </c>
      <c r="N16" s="25">
        <v>11.18</v>
      </c>
      <c r="O16" s="26">
        <v>11.51</v>
      </c>
    </row>
    <row r="17" spans="1:15" ht="15.95" customHeight="1" x14ac:dyDescent="0.15">
      <c r="A17" s="9">
        <v>16</v>
      </c>
      <c r="B17" s="15" t="s">
        <v>9</v>
      </c>
      <c r="C17" s="24">
        <v>8.2200000000000006</v>
      </c>
      <c r="D17" s="25">
        <v>9.83</v>
      </c>
      <c r="E17" s="25">
        <v>10.92</v>
      </c>
      <c r="F17" s="25">
        <v>11.14</v>
      </c>
      <c r="G17" s="25">
        <v>9.34</v>
      </c>
      <c r="H17" s="25">
        <v>11.34</v>
      </c>
      <c r="I17" s="25">
        <v>13.5</v>
      </c>
      <c r="J17" s="25">
        <v>12.86</v>
      </c>
      <c r="K17" s="25">
        <v>10.050000000000001</v>
      </c>
      <c r="L17" s="25">
        <v>10.63</v>
      </c>
      <c r="M17" s="25">
        <v>10.17</v>
      </c>
      <c r="N17" s="25">
        <v>10.69</v>
      </c>
      <c r="O17" s="26">
        <v>10.85</v>
      </c>
    </row>
    <row r="18" spans="1:15" ht="15.95" customHeight="1" x14ac:dyDescent="0.15">
      <c r="A18" s="9">
        <v>17</v>
      </c>
      <c r="B18" s="15" t="s">
        <v>10</v>
      </c>
      <c r="C18" s="24">
        <v>9.6</v>
      </c>
      <c r="D18" s="25">
        <v>10.4</v>
      </c>
      <c r="E18" s="25">
        <v>10.35</v>
      </c>
      <c r="F18" s="25">
        <v>11.56</v>
      </c>
      <c r="G18" s="25">
        <v>10.48</v>
      </c>
      <c r="H18" s="25">
        <v>10.69</v>
      </c>
      <c r="I18" s="25">
        <v>12.25</v>
      </c>
      <c r="J18" s="25">
        <v>13.66</v>
      </c>
      <c r="K18" s="25">
        <v>13.06</v>
      </c>
      <c r="L18" s="25">
        <v>12.01</v>
      </c>
      <c r="M18" s="25">
        <v>12.74</v>
      </c>
      <c r="N18" s="25">
        <v>13.3</v>
      </c>
      <c r="O18" s="26">
        <v>11.88</v>
      </c>
    </row>
    <row r="19" spans="1:15" ht="15.95" customHeight="1" x14ac:dyDescent="0.15">
      <c r="A19" s="9">
        <v>18</v>
      </c>
      <c r="B19" s="15" t="s">
        <v>11</v>
      </c>
      <c r="C19" s="27"/>
      <c r="D19" s="28"/>
      <c r="E19" s="25">
        <v>7.68</v>
      </c>
      <c r="F19" s="25">
        <v>8.25</v>
      </c>
      <c r="G19" s="25">
        <v>9.43</v>
      </c>
      <c r="H19" s="25">
        <v>9.15</v>
      </c>
      <c r="I19" s="25">
        <v>10.34</v>
      </c>
      <c r="J19" s="25">
        <v>9.9700000000000006</v>
      </c>
      <c r="K19" s="25">
        <v>8.7200000000000006</v>
      </c>
      <c r="L19" s="25">
        <v>9.81</v>
      </c>
      <c r="M19" s="25">
        <v>10.68</v>
      </c>
      <c r="N19" s="25">
        <v>10.43</v>
      </c>
      <c r="O19" s="26">
        <v>9.4499999999999993</v>
      </c>
    </row>
    <row r="20" spans="1:15" ht="15.95" customHeight="1" x14ac:dyDescent="0.15">
      <c r="A20" s="9">
        <v>19</v>
      </c>
      <c r="B20" s="15" t="s">
        <v>12</v>
      </c>
      <c r="C20" s="24">
        <v>6.86</v>
      </c>
      <c r="D20" s="25">
        <v>8.99</v>
      </c>
      <c r="E20" s="25">
        <v>10.16</v>
      </c>
      <c r="F20" s="25">
        <v>8.39</v>
      </c>
      <c r="G20" s="25">
        <v>9.64</v>
      </c>
      <c r="H20" s="25">
        <v>11.38</v>
      </c>
      <c r="I20" s="25">
        <v>12.73</v>
      </c>
      <c r="J20" s="25">
        <v>11.26</v>
      </c>
      <c r="K20" s="25">
        <v>12.71</v>
      </c>
      <c r="L20" s="25">
        <v>12.14</v>
      </c>
      <c r="M20" s="25">
        <v>12.37</v>
      </c>
      <c r="N20" s="25">
        <v>13.06</v>
      </c>
      <c r="O20" s="26">
        <v>10.86</v>
      </c>
    </row>
    <row r="21" spans="1:15" ht="15.95" customHeight="1" x14ac:dyDescent="0.15">
      <c r="A21" s="9">
        <v>20</v>
      </c>
      <c r="B21" s="15" t="s">
        <v>13</v>
      </c>
      <c r="C21" s="24">
        <v>7.26</v>
      </c>
      <c r="D21" s="25">
        <v>7.08</v>
      </c>
      <c r="E21" s="25">
        <v>7.79</v>
      </c>
      <c r="F21" s="25">
        <v>8.2799999999999994</v>
      </c>
      <c r="G21" s="25">
        <v>8.7799999999999994</v>
      </c>
      <c r="H21" s="25">
        <v>9.99</v>
      </c>
      <c r="I21" s="25">
        <v>10.11</v>
      </c>
      <c r="J21" s="25">
        <v>10.63</v>
      </c>
      <c r="K21" s="25">
        <v>11.25</v>
      </c>
      <c r="L21" s="25">
        <v>12.48</v>
      </c>
      <c r="M21" s="25">
        <v>12.49</v>
      </c>
      <c r="N21" s="25">
        <v>11.51</v>
      </c>
      <c r="O21" s="26">
        <v>9.98</v>
      </c>
    </row>
    <row r="22" spans="1:15" ht="15.95" customHeight="1" x14ac:dyDescent="0.15">
      <c r="A22" s="9">
        <v>21</v>
      </c>
      <c r="B22" s="15" t="s">
        <v>14</v>
      </c>
      <c r="C22" s="24">
        <v>6.69</v>
      </c>
      <c r="D22" s="25">
        <v>7.55</v>
      </c>
      <c r="E22" s="25">
        <v>8.44</v>
      </c>
      <c r="F22" s="25">
        <v>7.81</v>
      </c>
      <c r="G22" s="25">
        <v>7.81</v>
      </c>
      <c r="H22" s="25">
        <v>8.73</v>
      </c>
      <c r="I22" s="25">
        <v>8.6</v>
      </c>
      <c r="J22" s="25">
        <v>9.11</v>
      </c>
      <c r="K22" s="25">
        <v>9.33</v>
      </c>
      <c r="L22" s="25">
        <v>9.2799999999999994</v>
      </c>
      <c r="M22" s="25">
        <v>9.07</v>
      </c>
      <c r="N22" s="25">
        <v>11.15</v>
      </c>
      <c r="O22" s="26">
        <v>8.6999999999999993</v>
      </c>
    </row>
    <row r="23" spans="1:15" ht="15.95" customHeight="1" x14ac:dyDescent="0.15">
      <c r="A23" s="9">
        <v>22</v>
      </c>
      <c r="B23" s="15" t="s">
        <v>15</v>
      </c>
      <c r="C23" s="24">
        <v>7.26</v>
      </c>
      <c r="D23" s="25">
        <v>6.54</v>
      </c>
      <c r="E23" s="25">
        <v>7.2</v>
      </c>
      <c r="F23" s="25">
        <v>6.22</v>
      </c>
      <c r="G23" s="25">
        <v>7.93</v>
      </c>
      <c r="H23" s="25">
        <v>7.09</v>
      </c>
      <c r="I23" s="25">
        <v>6.38</v>
      </c>
      <c r="J23" s="25">
        <v>8.77</v>
      </c>
      <c r="K23" s="25">
        <v>7.98</v>
      </c>
      <c r="L23" s="25">
        <v>9.08</v>
      </c>
      <c r="M23" s="25">
        <v>9.1</v>
      </c>
      <c r="N23" s="25">
        <v>8.1199999999999992</v>
      </c>
      <c r="O23" s="26">
        <v>7.69</v>
      </c>
    </row>
    <row r="24" spans="1:15" ht="15.95" customHeight="1" x14ac:dyDescent="0.15">
      <c r="A24" s="9">
        <v>23</v>
      </c>
      <c r="B24" s="15" t="s">
        <v>16</v>
      </c>
      <c r="C24" s="24">
        <v>7.45</v>
      </c>
      <c r="D24" s="25">
        <v>9.73</v>
      </c>
      <c r="E24" s="25">
        <v>9.57</v>
      </c>
      <c r="F24" s="25">
        <v>9.57</v>
      </c>
      <c r="G24" s="25">
        <v>9.76</v>
      </c>
      <c r="H24" s="25">
        <v>9.2100000000000009</v>
      </c>
      <c r="I24" s="25">
        <v>10.14</v>
      </c>
      <c r="J24" s="25">
        <v>9.58</v>
      </c>
      <c r="K24" s="25">
        <v>11.69</v>
      </c>
      <c r="L24" s="25">
        <v>10.14</v>
      </c>
      <c r="M24" s="25">
        <v>10.42</v>
      </c>
      <c r="N24" s="25">
        <v>10.11</v>
      </c>
      <c r="O24" s="26">
        <v>9.75</v>
      </c>
    </row>
    <row r="25" spans="1:15" ht="15.95" customHeight="1" x14ac:dyDescent="0.15">
      <c r="A25" s="9">
        <v>24</v>
      </c>
      <c r="B25" s="15" t="s">
        <v>17</v>
      </c>
      <c r="C25" s="24">
        <v>6.89</v>
      </c>
      <c r="D25" s="25">
        <v>7.4</v>
      </c>
      <c r="E25" s="25">
        <v>6.49</v>
      </c>
      <c r="F25" s="25">
        <v>7.71</v>
      </c>
      <c r="G25" s="25">
        <v>6.47</v>
      </c>
      <c r="H25" s="25">
        <v>7.83</v>
      </c>
      <c r="I25" s="25">
        <v>7.91</v>
      </c>
      <c r="J25" s="25">
        <v>7.64</v>
      </c>
      <c r="K25" s="25">
        <v>7.58</v>
      </c>
      <c r="L25" s="25">
        <v>9.3800000000000008</v>
      </c>
      <c r="M25" s="25">
        <v>8.2200000000000006</v>
      </c>
      <c r="N25" s="25">
        <v>7.95</v>
      </c>
      <c r="O25" s="26">
        <v>7.65</v>
      </c>
    </row>
    <row r="26" spans="1:15" ht="15.95" customHeight="1" x14ac:dyDescent="0.15">
      <c r="A26" s="9">
        <v>25</v>
      </c>
      <c r="B26" s="15" t="s">
        <v>18</v>
      </c>
      <c r="C26" s="24">
        <v>5.67</v>
      </c>
      <c r="D26" s="25">
        <v>8.61</v>
      </c>
      <c r="E26" s="25">
        <v>7.57</v>
      </c>
      <c r="F26" s="25">
        <v>8.58</v>
      </c>
      <c r="G26" s="25">
        <v>9.49</v>
      </c>
      <c r="H26" s="25">
        <v>8.56</v>
      </c>
      <c r="I26" s="25">
        <v>9.56</v>
      </c>
      <c r="J26" s="25">
        <v>10.34</v>
      </c>
      <c r="K26" s="25">
        <v>10.119999999999999</v>
      </c>
      <c r="L26" s="25">
        <v>9.0500000000000007</v>
      </c>
      <c r="M26" s="25">
        <v>10.41</v>
      </c>
      <c r="N26" s="25">
        <v>9.81</v>
      </c>
      <c r="O26" s="26">
        <v>9.15</v>
      </c>
    </row>
    <row r="27" spans="1:15" ht="15.95" customHeight="1" x14ac:dyDescent="0.15">
      <c r="A27" s="9">
        <v>26</v>
      </c>
      <c r="B27" s="15" t="s">
        <v>19</v>
      </c>
      <c r="C27" s="24">
        <v>7.12</v>
      </c>
      <c r="D27" s="25">
        <v>8.07</v>
      </c>
      <c r="E27" s="25">
        <v>6.56</v>
      </c>
      <c r="F27" s="25">
        <v>9.43</v>
      </c>
      <c r="G27" s="25">
        <v>9.1</v>
      </c>
      <c r="H27" s="25">
        <v>7.37</v>
      </c>
      <c r="I27" s="25">
        <v>8.08</v>
      </c>
      <c r="J27" s="25">
        <v>9.49</v>
      </c>
      <c r="K27" s="25">
        <v>9.11</v>
      </c>
      <c r="L27" s="25">
        <v>8.8800000000000008</v>
      </c>
      <c r="M27" s="25">
        <v>9.9600000000000009</v>
      </c>
      <c r="N27" s="25">
        <v>9.86</v>
      </c>
      <c r="O27" s="26">
        <v>8.67</v>
      </c>
    </row>
    <row r="28" spans="1:15" ht="15.95" customHeight="1" x14ac:dyDescent="0.15">
      <c r="A28" s="9">
        <v>28</v>
      </c>
      <c r="B28" s="15" t="s">
        <v>20</v>
      </c>
      <c r="C28" s="27"/>
      <c r="D28" s="25">
        <v>10.78</v>
      </c>
      <c r="E28" s="25">
        <v>9.43</v>
      </c>
      <c r="F28" s="25">
        <v>9.59</v>
      </c>
      <c r="G28" s="25">
        <v>11.27</v>
      </c>
      <c r="H28" s="25">
        <v>11.13</v>
      </c>
      <c r="I28" s="25">
        <v>10.5</v>
      </c>
      <c r="J28" s="25">
        <v>10.65</v>
      </c>
      <c r="K28" s="25">
        <v>12.14</v>
      </c>
      <c r="L28" s="25">
        <v>10.01</v>
      </c>
      <c r="M28" s="25">
        <v>11.51</v>
      </c>
      <c r="N28" s="25">
        <v>11.61</v>
      </c>
      <c r="O28" s="26">
        <v>10.82</v>
      </c>
    </row>
    <row r="29" spans="1:15" ht="15.95" customHeight="1" x14ac:dyDescent="0.15">
      <c r="A29" s="9">
        <v>29</v>
      </c>
      <c r="B29" s="15" t="s">
        <v>30</v>
      </c>
      <c r="C29" s="27"/>
      <c r="D29" s="28"/>
      <c r="E29" s="25">
        <v>7.74</v>
      </c>
      <c r="F29" s="25">
        <v>8.48</v>
      </c>
      <c r="G29" s="25">
        <v>9.4499999999999993</v>
      </c>
      <c r="H29" s="25">
        <v>7.64</v>
      </c>
      <c r="I29" s="25">
        <v>10.33</v>
      </c>
      <c r="J29" s="25">
        <v>10.79</v>
      </c>
      <c r="K29" s="25">
        <v>9.2200000000000006</v>
      </c>
      <c r="L29" s="25">
        <v>11.29</v>
      </c>
      <c r="M29" s="25">
        <v>11.06</v>
      </c>
      <c r="N29" s="25">
        <v>10.53</v>
      </c>
      <c r="O29" s="26">
        <v>9.69</v>
      </c>
    </row>
    <row r="30" spans="1:15" ht="15.95" customHeight="1" x14ac:dyDescent="0.15">
      <c r="A30" s="9">
        <v>30</v>
      </c>
      <c r="B30" s="15" t="s">
        <v>21</v>
      </c>
      <c r="C30" s="24">
        <v>7.58</v>
      </c>
      <c r="D30" s="25">
        <v>8.1999999999999993</v>
      </c>
      <c r="E30" s="25">
        <v>7.8</v>
      </c>
      <c r="F30" s="25">
        <v>9.73</v>
      </c>
      <c r="G30" s="25">
        <v>8.51</v>
      </c>
      <c r="H30" s="25">
        <v>9.01</v>
      </c>
      <c r="I30" s="25">
        <v>10.99</v>
      </c>
      <c r="J30" s="25">
        <v>11.05</v>
      </c>
      <c r="K30" s="25">
        <v>10.64</v>
      </c>
      <c r="L30" s="25">
        <v>13.02</v>
      </c>
      <c r="M30" s="25">
        <v>10.54</v>
      </c>
      <c r="N30" s="25">
        <v>11.29</v>
      </c>
      <c r="O30" s="26">
        <v>9.85</v>
      </c>
    </row>
    <row r="31" spans="1:15" ht="15.95" customHeight="1" x14ac:dyDescent="0.15">
      <c r="A31" s="9">
        <v>31</v>
      </c>
      <c r="B31" s="15" t="s">
        <v>22</v>
      </c>
      <c r="C31" s="27"/>
      <c r="D31" s="28"/>
      <c r="E31" s="25">
        <v>9.5399999999999991</v>
      </c>
      <c r="F31" s="25">
        <v>12.38</v>
      </c>
      <c r="G31" s="25">
        <v>11.65</v>
      </c>
      <c r="H31" s="25">
        <v>12.26</v>
      </c>
      <c r="I31" s="25">
        <v>12.63</v>
      </c>
      <c r="J31" s="25">
        <v>13.65</v>
      </c>
      <c r="K31" s="25">
        <v>10.38</v>
      </c>
      <c r="L31" s="25">
        <v>13.87</v>
      </c>
      <c r="M31" s="25">
        <v>11.65</v>
      </c>
      <c r="N31" s="25">
        <v>14.95</v>
      </c>
      <c r="O31" s="26">
        <v>12.38</v>
      </c>
    </row>
    <row r="32" spans="1:15" ht="15.95" customHeight="1" x14ac:dyDescent="0.15">
      <c r="A32" s="9">
        <v>32</v>
      </c>
      <c r="B32" s="15" t="s">
        <v>23</v>
      </c>
      <c r="C32" s="24">
        <v>10.45</v>
      </c>
      <c r="D32" s="25">
        <v>10.19</v>
      </c>
      <c r="E32" s="25">
        <v>11.6</v>
      </c>
      <c r="F32" s="25">
        <v>9.9</v>
      </c>
      <c r="G32" s="25">
        <v>11.88</v>
      </c>
      <c r="H32" s="25">
        <v>12.42</v>
      </c>
      <c r="I32" s="25">
        <v>11.18</v>
      </c>
      <c r="J32" s="25">
        <v>11.69</v>
      </c>
      <c r="K32" s="25">
        <v>10.8</v>
      </c>
      <c r="L32" s="25">
        <v>12.02</v>
      </c>
      <c r="M32" s="25">
        <v>11.6</v>
      </c>
      <c r="N32" s="25">
        <v>13.15</v>
      </c>
      <c r="O32" s="26">
        <v>11.57</v>
      </c>
    </row>
    <row r="33" spans="1:15" ht="15.95" customHeight="1" x14ac:dyDescent="0.15">
      <c r="A33" s="9">
        <v>33</v>
      </c>
      <c r="B33" s="15" t="s">
        <v>34</v>
      </c>
      <c r="C33" s="24">
        <v>8.6999999999999993</v>
      </c>
      <c r="D33" s="25">
        <v>7.45</v>
      </c>
      <c r="E33" s="25">
        <v>9.81</v>
      </c>
      <c r="F33" s="25">
        <v>9.75</v>
      </c>
      <c r="G33" s="25">
        <v>9.0299999999999994</v>
      </c>
      <c r="H33" s="25">
        <v>8.48</v>
      </c>
      <c r="I33" s="25">
        <v>10.63</v>
      </c>
      <c r="J33" s="25">
        <v>10.41</v>
      </c>
      <c r="K33" s="25">
        <v>10.49</v>
      </c>
      <c r="L33" s="25">
        <v>9.99</v>
      </c>
      <c r="M33" s="25">
        <v>10.36</v>
      </c>
      <c r="N33" s="25">
        <v>11.06</v>
      </c>
      <c r="O33" s="26">
        <v>9.81</v>
      </c>
    </row>
    <row r="34" spans="1:15" ht="15.95" customHeight="1" x14ac:dyDescent="0.15">
      <c r="A34" s="9">
        <v>34</v>
      </c>
      <c r="B34" s="15" t="s">
        <v>24</v>
      </c>
      <c r="C34" s="24">
        <v>7.99</v>
      </c>
      <c r="D34" s="25">
        <v>9.1999999999999993</v>
      </c>
      <c r="E34" s="25">
        <v>8.57</v>
      </c>
      <c r="F34" s="25">
        <v>9.34</v>
      </c>
      <c r="G34" s="25">
        <v>9.8699999999999992</v>
      </c>
      <c r="H34" s="25">
        <v>9.58</v>
      </c>
      <c r="I34" s="25">
        <v>9.5299999999999994</v>
      </c>
      <c r="J34" s="25">
        <v>9.73</v>
      </c>
      <c r="K34" s="25">
        <v>10.199999999999999</v>
      </c>
      <c r="L34" s="25">
        <v>10.53</v>
      </c>
      <c r="M34" s="25">
        <v>10.039999999999999</v>
      </c>
      <c r="N34" s="25">
        <v>11.14</v>
      </c>
      <c r="O34" s="26">
        <v>9.77</v>
      </c>
    </row>
    <row r="35" spans="1:15" ht="15.95" customHeight="1" x14ac:dyDescent="0.15">
      <c r="A35" s="9">
        <v>36</v>
      </c>
      <c r="B35" s="15" t="s">
        <v>25</v>
      </c>
      <c r="C35" s="24">
        <v>8.49</v>
      </c>
      <c r="D35" s="25">
        <v>8.7200000000000006</v>
      </c>
      <c r="E35" s="25">
        <v>8.89</v>
      </c>
      <c r="F35" s="25">
        <v>8.94</v>
      </c>
      <c r="G35" s="25">
        <v>10.38</v>
      </c>
      <c r="H35" s="25">
        <v>9.84</v>
      </c>
      <c r="I35" s="25">
        <v>8.6199999999999992</v>
      </c>
      <c r="J35" s="25">
        <v>10.33</v>
      </c>
      <c r="K35" s="25">
        <v>10.17</v>
      </c>
      <c r="L35" s="25">
        <v>9.44</v>
      </c>
      <c r="M35" s="25">
        <v>10.050000000000001</v>
      </c>
      <c r="N35" s="25">
        <v>11.15</v>
      </c>
      <c r="O35" s="26">
        <v>9.6999999999999993</v>
      </c>
    </row>
    <row r="36" spans="1:15" ht="15.95" customHeight="1" x14ac:dyDescent="0.15">
      <c r="A36" s="9">
        <v>37</v>
      </c>
      <c r="B36" s="15" t="s">
        <v>35</v>
      </c>
      <c r="C36" s="24">
        <v>10.25</v>
      </c>
      <c r="D36" s="25">
        <v>11.42</v>
      </c>
      <c r="E36" s="25">
        <v>11.22</v>
      </c>
      <c r="F36" s="25">
        <v>12.7</v>
      </c>
      <c r="G36" s="25">
        <v>12.05</v>
      </c>
      <c r="H36" s="25">
        <v>12.18</v>
      </c>
      <c r="I36" s="25">
        <v>13.84</v>
      </c>
      <c r="J36" s="25">
        <v>13.42</v>
      </c>
      <c r="K36" s="25">
        <v>14.08</v>
      </c>
      <c r="L36" s="25">
        <v>12.95</v>
      </c>
      <c r="M36" s="25">
        <v>14.22</v>
      </c>
      <c r="N36" s="25">
        <v>13.93</v>
      </c>
      <c r="O36" s="26">
        <v>12.87</v>
      </c>
    </row>
    <row r="37" spans="1:15" ht="15.95" customHeight="1" x14ac:dyDescent="0.15">
      <c r="A37" s="9">
        <v>38</v>
      </c>
      <c r="B37" s="15" t="s">
        <v>26</v>
      </c>
      <c r="C37" s="24">
        <v>12.06</v>
      </c>
      <c r="D37" s="25">
        <v>12.99</v>
      </c>
      <c r="E37" s="25">
        <v>13.3</v>
      </c>
      <c r="F37" s="25">
        <v>13.35</v>
      </c>
      <c r="G37" s="25">
        <v>14.51</v>
      </c>
      <c r="H37" s="25">
        <v>14.9</v>
      </c>
      <c r="I37" s="25">
        <v>13.54</v>
      </c>
      <c r="J37" s="25">
        <v>14.82</v>
      </c>
      <c r="K37" s="25">
        <v>13.73</v>
      </c>
      <c r="L37" s="25">
        <v>14.43</v>
      </c>
      <c r="M37" s="25">
        <v>16.73</v>
      </c>
      <c r="N37" s="25">
        <v>16.22</v>
      </c>
      <c r="O37" s="26">
        <v>14.44</v>
      </c>
    </row>
    <row r="38" spans="1:15" ht="15.95" customHeight="1" x14ac:dyDescent="0.15">
      <c r="A38" s="9">
        <v>39</v>
      </c>
      <c r="B38" s="15" t="s">
        <v>27</v>
      </c>
      <c r="C38" s="24">
        <v>10.220000000000001</v>
      </c>
      <c r="D38" s="25">
        <v>10.44</v>
      </c>
      <c r="E38" s="25">
        <v>10.81</v>
      </c>
      <c r="F38" s="25">
        <v>10.69</v>
      </c>
      <c r="G38" s="25">
        <v>11.02</v>
      </c>
      <c r="H38" s="25">
        <v>11.51</v>
      </c>
      <c r="I38" s="25">
        <v>10.32</v>
      </c>
      <c r="J38" s="25">
        <v>12.01</v>
      </c>
      <c r="K38" s="25">
        <v>13.09</v>
      </c>
      <c r="L38" s="25">
        <v>13.86</v>
      </c>
      <c r="M38" s="25">
        <v>12.77</v>
      </c>
      <c r="N38" s="25">
        <v>13.71</v>
      </c>
      <c r="O38" s="26">
        <v>11.86</v>
      </c>
    </row>
    <row r="39" spans="1:15" ht="15.95" customHeight="1" x14ac:dyDescent="0.15">
      <c r="A39" s="9">
        <v>40</v>
      </c>
      <c r="B39" s="15" t="s">
        <v>36</v>
      </c>
      <c r="C39" s="24">
        <v>8.83</v>
      </c>
      <c r="D39" s="25">
        <v>8.27</v>
      </c>
      <c r="E39" s="25">
        <v>7.14</v>
      </c>
      <c r="F39" s="25">
        <v>9</v>
      </c>
      <c r="G39" s="25">
        <v>10.43</v>
      </c>
      <c r="H39" s="25">
        <v>9.9499999999999993</v>
      </c>
      <c r="I39" s="25">
        <v>8.14</v>
      </c>
      <c r="J39" s="25">
        <v>11.14</v>
      </c>
      <c r="K39" s="25">
        <v>9.2899999999999991</v>
      </c>
      <c r="L39" s="25">
        <v>10.96</v>
      </c>
      <c r="M39" s="25">
        <v>8.8699999999999992</v>
      </c>
      <c r="N39" s="28"/>
      <c r="O39" s="26">
        <v>9.35</v>
      </c>
    </row>
    <row r="40" spans="1:15" ht="15.95" customHeight="1" x14ac:dyDescent="0.15">
      <c r="A40" s="9">
        <v>43</v>
      </c>
      <c r="B40" s="15" t="s">
        <v>37</v>
      </c>
      <c r="C40" s="24">
        <v>11.74</v>
      </c>
      <c r="D40" s="25">
        <v>13.34</v>
      </c>
      <c r="E40" s="25">
        <v>13.31</v>
      </c>
      <c r="F40" s="25">
        <v>14.67</v>
      </c>
      <c r="G40" s="25">
        <v>14.34</v>
      </c>
      <c r="H40" s="25">
        <v>14.42</v>
      </c>
      <c r="I40" s="25">
        <v>14.75</v>
      </c>
      <c r="J40" s="25">
        <v>14.89</v>
      </c>
      <c r="K40" s="25">
        <v>15.54</v>
      </c>
      <c r="L40" s="25">
        <v>15.46</v>
      </c>
      <c r="M40" s="25">
        <v>15.17</v>
      </c>
      <c r="N40" s="25">
        <v>16.149999999999999</v>
      </c>
      <c r="O40" s="26">
        <v>14.61</v>
      </c>
    </row>
    <row r="41" spans="1:15" ht="15.95" customHeight="1" x14ac:dyDescent="0.15">
      <c r="A41" s="9">
        <v>44</v>
      </c>
      <c r="B41" s="15" t="s">
        <v>38</v>
      </c>
      <c r="C41" s="24">
        <v>10.130000000000001</v>
      </c>
      <c r="D41" s="25">
        <v>10.5</v>
      </c>
      <c r="E41" s="25">
        <v>10.3</v>
      </c>
      <c r="F41" s="25">
        <v>11.31</v>
      </c>
      <c r="G41" s="25">
        <v>12.16</v>
      </c>
      <c r="H41" s="25">
        <v>10.95</v>
      </c>
      <c r="I41" s="25">
        <v>12.92</v>
      </c>
      <c r="J41" s="28"/>
      <c r="K41" s="28"/>
      <c r="L41" s="28"/>
      <c r="M41" s="28"/>
      <c r="N41" s="28"/>
      <c r="O41" s="26">
        <v>11.33</v>
      </c>
    </row>
    <row r="42" spans="1:15" ht="15.95" customHeight="1" x14ac:dyDescent="0.15">
      <c r="A42" s="9">
        <v>45</v>
      </c>
      <c r="B42" s="15" t="s">
        <v>28</v>
      </c>
      <c r="C42" s="24">
        <v>8.7899999999999991</v>
      </c>
      <c r="D42" s="25">
        <v>11.37</v>
      </c>
      <c r="E42" s="25">
        <v>12.33</v>
      </c>
      <c r="F42" s="25">
        <v>12.3</v>
      </c>
      <c r="G42" s="25">
        <v>13.79</v>
      </c>
      <c r="H42" s="25">
        <v>13.73</v>
      </c>
      <c r="I42" s="25">
        <v>14.13</v>
      </c>
      <c r="J42" s="25">
        <v>13.96</v>
      </c>
      <c r="K42" s="25">
        <v>14.8</v>
      </c>
      <c r="L42" s="25">
        <v>13.83</v>
      </c>
      <c r="M42" s="25">
        <v>15.19</v>
      </c>
      <c r="N42" s="25">
        <v>14.68</v>
      </c>
      <c r="O42" s="26">
        <v>13.55</v>
      </c>
    </row>
    <row r="43" spans="1:15" ht="15.95" customHeight="1" x14ac:dyDescent="0.15">
      <c r="A43" s="10"/>
      <c r="B43" s="15" t="s">
        <v>76</v>
      </c>
      <c r="C43" s="24">
        <v>8.7899999999999991</v>
      </c>
      <c r="D43" s="25">
        <v>9.76</v>
      </c>
      <c r="E43" s="25">
        <v>9.6999999999999993</v>
      </c>
      <c r="F43" s="25">
        <v>10.47</v>
      </c>
      <c r="G43" s="25">
        <v>10.96</v>
      </c>
      <c r="H43" s="25">
        <v>10.85</v>
      </c>
      <c r="I43" s="25">
        <v>11.34</v>
      </c>
      <c r="J43" s="25">
        <v>11.75</v>
      </c>
      <c r="K43" s="25">
        <v>11.82</v>
      </c>
      <c r="L43" s="25">
        <v>11.87</v>
      </c>
      <c r="M43" s="25">
        <v>12.2</v>
      </c>
      <c r="N43" s="25">
        <v>12.52</v>
      </c>
      <c r="O43" s="26">
        <v>11.15</v>
      </c>
    </row>
    <row r="44" spans="1:15" ht="15.95" customHeight="1" x14ac:dyDescent="0.15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</row>
    <row r="45" spans="1:15" ht="15.95" customHeight="1" x14ac:dyDescent="0.15">
      <c r="O45" s="12"/>
    </row>
    <row r="46" spans="1:15" ht="15.95" customHeight="1" x14ac:dyDescent="0.15">
      <c r="O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O88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6" customWidth="1"/>
    <col min="2" max="2" width="30.625" style="6" customWidth="1"/>
    <col min="3" max="15" width="6.625" style="6" customWidth="1"/>
    <col min="16" max="16384" width="9" style="6"/>
  </cols>
  <sheetData>
    <row r="1" spans="1:15" s="8" customFormat="1" ht="15.95" customHeight="1" x14ac:dyDescent="0.15">
      <c r="B1" s="8" t="s">
        <v>80</v>
      </c>
      <c r="C1" s="6" t="s">
        <v>77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7" t="s">
        <v>73</v>
      </c>
    </row>
    <row r="2" spans="1:15" s="8" customFormat="1" ht="15.95" customHeight="1" x14ac:dyDescent="0.15">
      <c r="B2" s="37" t="s">
        <v>74</v>
      </c>
      <c r="C2" s="13" t="s">
        <v>75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14"/>
    </row>
    <row r="3" spans="1:15" ht="15.95" customHeight="1" x14ac:dyDescent="0.15">
      <c r="B3" s="38"/>
      <c r="C3" s="21" t="s">
        <v>59</v>
      </c>
      <c r="D3" s="22" t="s">
        <v>60</v>
      </c>
      <c r="E3" s="22" t="s">
        <v>61</v>
      </c>
      <c r="F3" s="22" t="s">
        <v>62</v>
      </c>
      <c r="G3" s="22" t="s">
        <v>63</v>
      </c>
      <c r="H3" s="22" t="s">
        <v>64</v>
      </c>
      <c r="I3" s="22" t="s">
        <v>65</v>
      </c>
      <c r="J3" s="22" t="s">
        <v>66</v>
      </c>
      <c r="K3" s="22" t="s">
        <v>67</v>
      </c>
      <c r="L3" s="22" t="s">
        <v>68</v>
      </c>
      <c r="M3" s="22" t="s">
        <v>69</v>
      </c>
      <c r="N3" s="22" t="s">
        <v>70</v>
      </c>
      <c r="O3" s="23" t="s">
        <v>71</v>
      </c>
    </row>
    <row r="4" spans="1:15" ht="15.95" customHeight="1" x14ac:dyDescent="0.15">
      <c r="A4" s="6">
        <v>1</v>
      </c>
      <c r="B4" s="15" t="s">
        <v>0</v>
      </c>
      <c r="C4" s="27"/>
      <c r="D4" s="25">
        <v>18.97</v>
      </c>
      <c r="E4" s="28"/>
      <c r="F4" s="25">
        <v>15.32</v>
      </c>
      <c r="G4" s="25">
        <v>17.61</v>
      </c>
      <c r="H4" s="25">
        <v>13.21</v>
      </c>
      <c r="I4" s="25">
        <v>17.850000000000001</v>
      </c>
      <c r="J4" s="25">
        <v>15.19</v>
      </c>
      <c r="K4" s="25">
        <v>17.41</v>
      </c>
      <c r="L4" s="25">
        <v>12.71</v>
      </c>
      <c r="M4" s="25">
        <v>16.73</v>
      </c>
      <c r="N4" s="25">
        <v>14.75</v>
      </c>
      <c r="O4" s="26">
        <v>15.93</v>
      </c>
    </row>
    <row r="5" spans="1:15" ht="15.95" customHeight="1" x14ac:dyDescent="0.15">
      <c r="A5" s="6">
        <v>2</v>
      </c>
      <c r="B5" s="15" t="s">
        <v>1</v>
      </c>
      <c r="C5" s="27"/>
      <c r="D5" s="28"/>
      <c r="E5" s="28"/>
      <c r="F5" s="28"/>
      <c r="G5" s="25">
        <v>16.579999999999998</v>
      </c>
      <c r="H5" s="25">
        <v>16.13</v>
      </c>
      <c r="I5" s="25">
        <v>15.66</v>
      </c>
      <c r="J5" s="25">
        <v>17.37</v>
      </c>
      <c r="K5" s="25">
        <v>20.04</v>
      </c>
      <c r="L5" s="25">
        <v>22.03</v>
      </c>
      <c r="M5" s="25">
        <v>21.29</v>
      </c>
      <c r="N5" s="25">
        <v>19.350000000000001</v>
      </c>
      <c r="O5" s="26">
        <v>18.64</v>
      </c>
    </row>
    <row r="6" spans="1:15" ht="15.95" customHeight="1" x14ac:dyDescent="0.15">
      <c r="A6" s="6">
        <v>3</v>
      </c>
      <c r="B6" s="15" t="s">
        <v>31</v>
      </c>
      <c r="C6" s="27"/>
      <c r="D6" s="25">
        <v>15.31</v>
      </c>
      <c r="E6" s="25">
        <v>9.0500000000000007</v>
      </c>
      <c r="F6" s="25">
        <v>17.059999999999999</v>
      </c>
      <c r="G6" s="25">
        <v>16.32</v>
      </c>
      <c r="H6" s="25">
        <v>13.82</v>
      </c>
      <c r="I6" s="25">
        <v>11.96</v>
      </c>
      <c r="J6" s="25">
        <v>15.9</v>
      </c>
      <c r="K6" s="25">
        <v>15.31</v>
      </c>
      <c r="L6" s="25">
        <v>15.42</v>
      </c>
      <c r="M6" s="25">
        <v>17.13</v>
      </c>
      <c r="N6" s="25">
        <v>18.87</v>
      </c>
      <c r="O6" s="26">
        <v>15.18</v>
      </c>
    </row>
    <row r="7" spans="1:15" ht="15.95" customHeight="1" x14ac:dyDescent="0.15">
      <c r="A7" s="6">
        <v>4</v>
      </c>
      <c r="B7" s="15" t="s">
        <v>2</v>
      </c>
      <c r="C7" s="24">
        <v>9.6999999999999993</v>
      </c>
      <c r="D7" s="25">
        <v>9.6199999999999992</v>
      </c>
      <c r="E7" s="25">
        <v>10.02</v>
      </c>
      <c r="F7" s="25">
        <v>8.6300000000000008</v>
      </c>
      <c r="G7" s="25">
        <v>10.26</v>
      </c>
      <c r="H7" s="28"/>
      <c r="I7" s="25">
        <v>10.78</v>
      </c>
      <c r="J7" s="25">
        <v>13.04</v>
      </c>
      <c r="K7" s="25">
        <v>13.52</v>
      </c>
      <c r="L7" s="25">
        <v>11.66</v>
      </c>
      <c r="M7" s="25">
        <v>10.48</v>
      </c>
      <c r="N7" s="25">
        <v>12.75</v>
      </c>
      <c r="O7" s="26">
        <v>10.84</v>
      </c>
    </row>
    <row r="8" spans="1:15" ht="15.95" customHeight="1" x14ac:dyDescent="0.15">
      <c r="A8" s="6">
        <v>6</v>
      </c>
      <c r="B8" s="15" t="s">
        <v>3</v>
      </c>
      <c r="C8" s="24">
        <v>11.1</v>
      </c>
      <c r="D8" s="25">
        <v>10.4</v>
      </c>
      <c r="E8" s="25">
        <v>10.44</v>
      </c>
      <c r="F8" s="25">
        <v>12.31</v>
      </c>
      <c r="G8" s="25">
        <v>12.93</v>
      </c>
      <c r="H8" s="25">
        <v>11.77</v>
      </c>
      <c r="I8" s="25">
        <v>13.11</v>
      </c>
      <c r="J8" s="25">
        <v>15.28</v>
      </c>
      <c r="K8" s="25">
        <v>12.24</v>
      </c>
      <c r="L8" s="25">
        <v>12.68</v>
      </c>
      <c r="M8" s="25">
        <v>14.77</v>
      </c>
      <c r="N8" s="25">
        <v>12.66</v>
      </c>
      <c r="O8" s="26">
        <v>12.51</v>
      </c>
    </row>
    <row r="9" spans="1:15" ht="15.95" customHeight="1" x14ac:dyDescent="0.15">
      <c r="A9" s="6">
        <v>7</v>
      </c>
      <c r="B9" s="15" t="s">
        <v>32</v>
      </c>
      <c r="C9" s="24">
        <v>10.7</v>
      </c>
      <c r="D9" s="25">
        <v>14.64</v>
      </c>
      <c r="E9" s="25">
        <v>7.69</v>
      </c>
      <c r="F9" s="25">
        <v>11.9</v>
      </c>
      <c r="G9" s="25">
        <v>11.68</v>
      </c>
      <c r="H9" s="25">
        <v>9.61</v>
      </c>
      <c r="I9" s="25">
        <v>11.07</v>
      </c>
      <c r="J9" s="25">
        <v>9.7100000000000009</v>
      </c>
      <c r="K9" s="25">
        <v>11.69</v>
      </c>
      <c r="L9" s="25">
        <v>10.31</v>
      </c>
      <c r="M9" s="25">
        <v>12.68</v>
      </c>
      <c r="N9" s="25">
        <v>11.34</v>
      </c>
      <c r="O9" s="26">
        <v>11.11</v>
      </c>
    </row>
    <row r="10" spans="1:15" ht="15.95" customHeight="1" x14ac:dyDescent="0.15">
      <c r="A10" s="6">
        <v>8</v>
      </c>
      <c r="B10" s="15" t="s">
        <v>33</v>
      </c>
      <c r="C10" s="24">
        <v>8.56</v>
      </c>
      <c r="D10" s="25">
        <v>10.63</v>
      </c>
      <c r="E10" s="25">
        <v>7.95</v>
      </c>
      <c r="F10" s="25">
        <v>9.0299999999999994</v>
      </c>
      <c r="G10" s="25">
        <v>13.07</v>
      </c>
      <c r="H10" s="25">
        <v>12.94</v>
      </c>
      <c r="I10" s="25">
        <v>9.77</v>
      </c>
      <c r="J10" s="25">
        <v>10.66</v>
      </c>
      <c r="K10" s="25">
        <v>11.21</v>
      </c>
      <c r="L10" s="25">
        <v>12.87</v>
      </c>
      <c r="M10" s="25">
        <v>13.67</v>
      </c>
      <c r="N10" s="25">
        <v>12.01</v>
      </c>
      <c r="O10" s="26">
        <v>11.02</v>
      </c>
    </row>
    <row r="11" spans="1:15" ht="15.95" customHeight="1" x14ac:dyDescent="0.15">
      <c r="A11" s="6">
        <v>9</v>
      </c>
      <c r="B11" s="15" t="s">
        <v>4</v>
      </c>
      <c r="C11" s="24">
        <v>7.77</v>
      </c>
      <c r="D11" s="25">
        <v>8.33</v>
      </c>
      <c r="E11" s="25">
        <v>8.11</v>
      </c>
      <c r="F11" s="25">
        <v>9.8000000000000007</v>
      </c>
      <c r="G11" s="25">
        <v>10.34</v>
      </c>
      <c r="H11" s="25">
        <v>9.59</v>
      </c>
      <c r="I11" s="25">
        <v>10.050000000000001</v>
      </c>
      <c r="J11" s="25">
        <v>9.5500000000000007</v>
      </c>
      <c r="K11" s="25">
        <v>11.18</v>
      </c>
      <c r="L11" s="25">
        <v>12.13</v>
      </c>
      <c r="M11" s="25">
        <v>10.17</v>
      </c>
      <c r="N11" s="25">
        <v>10.46</v>
      </c>
      <c r="O11" s="26">
        <v>9.84</v>
      </c>
    </row>
    <row r="12" spans="1:15" ht="15.95" customHeight="1" x14ac:dyDescent="0.15">
      <c r="A12" s="6">
        <v>10</v>
      </c>
      <c r="B12" s="15" t="s">
        <v>29</v>
      </c>
      <c r="C12" s="24">
        <v>11.38</v>
      </c>
      <c r="D12" s="25">
        <v>9.27</v>
      </c>
      <c r="E12" s="25">
        <v>10.71</v>
      </c>
      <c r="F12" s="25">
        <v>12.14</v>
      </c>
      <c r="G12" s="25">
        <v>11.12</v>
      </c>
      <c r="H12" s="25">
        <v>11.68</v>
      </c>
      <c r="I12" s="25">
        <v>12.7</v>
      </c>
      <c r="J12" s="25">
        <v>12.97</v>
      </c>
      <c r="K12" s="25">
        <v>12.48</v>
      </c>
      <c r="L12" s="25">
        <v>11.51</v>
      </c>
      <c r="M12" s="25">
        <v>12.1</v>
      </c>
      <c r="N12" s="25">
        <v>11.64</v>
      </c>
      <c r="O12" s="26">
        <v>11.7</v>
      </c>
    </row>
    <row r="13" spans="1:15" ht="15.95" customHeight="1" x14ac:dyDescent="0.15">
      <c r="A13" s="6">
        <v>11</v>
      </c>
      <c r="B13" s="15" t="s">
        <v>5</v>
      </c>
      <c r="C13" s="24">
        <v>8.94</v>
      </c>
      <c r="D13" s="25">
        <v>9.81</v>
      </c>
      <c r="E13" s="25">
        <v>10.39</v>
      </c>
      <c r="F13" s="25">
        <v>10.27</v>
      </c>
      <c r="G13" s="25">
        <v>10.1</v>
      </c>
      <c r="H13" s="25">
        <v>10.86</v>
      </c>
      <c r="I13" s="25">
        <v>9.9600000000000009</v>
      </c>
      <c r="J13" s="25">
        <v>10.54</v>
      </c>
      <c r="K13" s="25">
        <v>11.82</v>
      </c>
      <c r="L13" s="25">
        <v>11.79</v>
      </c>
      <c r="M13" s="25">
        <v>11.98</v>
      </c>
      <c r="N13" s="25">
        <v>12.54</v>
      </c>
      <c r="O13" s="26">
        <v>10.86</v>
      </c>
    </row>
    <row r="14" spans="1:15" ht="15.95" customHeight="1" x14ac:dyDescent="0.15">
      <c r="A14" s="6">
        <v>13</v>
      </c>
      <c r="B14" s="15" t="s">
        <v>6</v>
      </c>
      <c r="C14" s="24">
        <v>8.35</v>
      </c>
      <c r="D14" s="25">
        <v>11.13</v>
      </c>
      <c r="E14" s="25">
        <v>12.72</v>
      </c>
      <c r="F14" s="25">
        <v>11.13</v>
      </c>
      <c r="G14" s="25">
        <v>12.44</v>
      </c>
      <c r="H14" s="25">
        <v>12.58</v>
      </c>
      <c r="I14" s="25">
        <v>14.26</v>
      </c>
      <c r="J14" s="25">
        <v>12.88</v>
      </c>
      <c r="K14" s="25">
        <v>12.91</v>
      </c>
      <c r="L14" s="25">
        <v>12.85</v>
      </c>
      <c r="M14" s="25">
        <v>12.54</v>
      </c>
      <c r="N14" s="25">
        <v>10.91</v>
      </c>
      <c r="O14" s="26">
        <v>12.14</v>
      </c>
    </row>
    <row r="15" spans="1:15" ht="15.95" customHeight="1" x14ac:dyDescent="0.15">
      <c r="A15" s="6">
        <v>14</v>
      </c>
      <c r="B15" s="15" t="s">
        <v>7</v>
      </c>
      <c r="C15" s="27"/>
      <c r="D15" s="28"/>
      <c r="E15" s="25">
        <v>11.07</v>
      </c>
      <c r="F15" s="25">
        <v>10.15</v>
      </c>
      <c r="G15" s="25">
        <v>13.49</v>
      </c>
      <c r="H15" s="25">
        <v>13.58</v>
      </c>
      <c r="I15" s="25">
        <v>11.13</v>
      </c>
      <c r="J15" s="25">
        <v>13.25</v>
      </c>
      <c r="K15" s="25">
        <v>10.97</v>
      </c>
      <c r="L15" s="25">
        <v>12.97</v>
      </c>
      <c r="M15" s="25">
        <v>13.3</v>
      </c>
      <c r="N15" s="25">
        <v>13.2</v>
      </c>
      <c r="O15" s="26">
        <v>12.35</v>
      </c>
    </row>
    <row r="16" spans="1:15" ht="15.95" customHeight="1" x14ac:dyDescent="0.15">
      <c r="A16" s="6">
        <v>15</v>
      </c>
      <c r="B16" s="15" t="s">
        <v>8</v>
      </c>
      <c r="C16" s="24">
        <v>9.2799999999999994</v>
      </c>
      <c r="D16" s="25">
        <v>11.53</v>
      </c>
      <c r="E16" s="25">
        <v>10.3</v>
      </c>
      <c r="F16" s="25">
        <v>10.84</v>
      </c>
      <c r="G16" s="25">
        <v>13.57</v>
      </c>
      <c r="H16" s="25">
        <v>11.23</v>
      </c>
      <c r="I16" s="25">
        <v>13.81</v>
      </c>
      <c r="J16" s="25">
        <v>11.43</v>
      </c>
      <c r="K16" s="25">
        <v>11.98</v>
      </c>
      <c r="L16" s="25">
        <v>11.99</v>
      </c>
      <c r="M16" s="25">
        <v>12.77</v>
      </c>
      <c r="N16" s="25">
        <v>11.31</v>
      </c>
      <c r="O16" s="26">
        <v>11.75</v>
      </c>
    </row>
    <row r="17" spans="1:15" ht="15.95" customHeight="1" x14ac:dyDescent="0.15">
      <c r="A17" s="6">
        <v>16</v>
      </c>
      <c r="B17" s="15" t="s">
        <v>9</v>
      </c>
      <c r="C17" s="24">
        <v>8.02</v>
      </c>
      <c r="D17" s="25">
        <v>11.41</v>
      </c>
      <c r="E17" s="25">
        <v>10.73</v>
      </c>
      <c r="F17" s="25">
        <v>11.38</v>
      </c>
      <c r="G17" s="25">
        <v>9.27</v>
      </c>
      <c r="H17" s="25">
        <v>12.55</v>
      </c>
      <c r="I17" s="25">
        <v>13.42</v>
      </c>
      <c r="J17" s="25">
        <v>14.04</v>
      </c>
      <c r="K17" s="25">
        <v>10.1</v>
      </c>
      <c r="L17" s="25">
        <v>9.8800000000000008</v>
      </c>
      <c r="M17" s="25">
        <v>11.2</v>
      </c>
      <c r="N17" s="25">
        <v>11.69</v>
      </c>
      <c r="O17" s="26">
        <v>11.25</v>
      </c>
    </row>
    <row r="18" spans="1:15" ht="15.95" customHeight="1" x14ac:dyDescent="0.15">
      <c r="A18" s="6">
        <v>17</v>
      </c>
      <c r="B18" s="15" t="s">
        <v>10</v>
      </c>
      <c r="C18" s="24">
        <v>11.14</v>
      </c>
      <c r="D18" s="25">
        <v>10.76</v>
      </c>
      <c r="E18" s="25">
        <v>11.01</v>
      </c>
      <c r="F18" s="25">
        <v>10.78</v>
      </c>
      <c r="G18" s="25">
        <v>10.94</v>
      </c>
      <c r="H18" s="25">
        <v>10.47</v>
      </c>
      <c r="I18" s="25">
        <v>11.94</v>
      </c>
      <c r="J18" s="25">
        <v>13.11</v>
      </c>
      <c r="K18" s="25">
        <v>13.43</v>
      </c>
      <c r="L18" s="25">
        <v>13.09</v>
      </c>
      <c r="M18" s="25">
        <v>12.71</v>
      </c>
      <c r="N18" s="25">
        <v>13.54</v>
      </c>
      <c r="O18" s="26">
        <v>11.98</v>
      </c>
    </row>
    <row r="19" spans="1:15" ht="15.95" customHeight="1" x14ac:dyDescent="0.15">
      <c r="A19" s="6">
        <v>18</v>
      </c>
      <c r="B19" s="15" t="s">
        <v>11</v>
      </c>
      <c r="C19" s="27"/>
      <c r="D19" s="28"/>
      <c r="E19" s="25">
        <v>7.67</v>
      </c>
      <c r="F19" s="25">
        <v>7.67</v>
      </c>
      <c r="G19" s="25">
        <v>8.09</v>
      </c>
      <c r="H19" s="25">
        <v>9.9600000000000009</v>
      </c>
      <c r="I19" s="25">
        <v>9.0500000000000007</v>
      </c>
      <c r="J19" s="25">
        <v>10.96</v>
      </c>
      <c r="K19" s="25">
        <v>8.48</v>
      </c>
      <c r="L19" s="25">
        <v>7.82</v>
      </c>
      <c r="M19" s="25">
        <v>11.89</v>
      </c>
      <c r="N19" s="25">
        <v>10.32</v>
      </c>
      <c r="O19" s="26">
        <v>9.15</v>
      </c>
    </row>
    <row r="20" spans="1:15" ht="15.95" customHeight="1" x14ac:dyDescent="0.15">
      <c r="A20" s="6">
        <v>19</v>
      </c>
      <c r="B20" s="15" t="s">
        <v>12</v>
      </c>
      <c r="C20" s="24">
        <v>6.47</v>
      </c>
      <c r="D20" s="25">
        <v>9.84</v>
      </c>
      <c r="E20" s="25">
        <v>10.84</v>
      </c>
      <c r="F20" s="25">
        <v>10.25</v>
      </c>
      <c r="G20" s="25">
        <v>9.9700000000000006</v>
      </c>
      <c r="H20" s="25">
        <v>11.2</v>
      </c>
      <c r="I20" s="25">
        <v>13.48</v>
      </c>
      <c r="J20" s="25">
        <v>12.29</v>
      </c>
      <c r="K20" s="25">
        <v>13.87</v>
      </c>
      <c r="L20" s="25">
        <v>13.94</v>
      </c>
      <c r="M20" s="25">
        <v>12.2</v>
      </c>
      <c r="N20" s="25">
        <v>13.6</v>
      </c>
      <c r="O20" s="26">
        <v>11.55</v>
      </c>
    </row>
    <row r="21" spans="1:15" ht="15.95" customHeight="1" x14ac:dyDescent="0.15">
      <c r="A21" s="6">
        <v>20</v>
      </c>
      <c r="B21" s="15" t="s">
        <v>13</v>
      </c>
      <c r="C21" s="24">
        <v>8.0500000000000007</v>
      </c>
      <c r="D21" s="25">
        <v>6.31</v>
      </c>
      <c r="E21" s="25">
        <v>8.75</v>
      </c>
      <c r="F21" s="25">
        <v>8.1300000000000008</v>
      </c>
      <c r="G21" s="25">
        <v>8.4700000000000006</v>
      </c>
      <c r="H21" s="25">
        <v>9.4600000000000009</v>
      </c>
      <c r="I21" s="25">
        <v>9.08</v>
      </c>
      <c r="J21" s="25">
        <v>10.36</v>
      </c>
      <c r="K21" s="25">
        <v>11.79</v>
      </c>
      <c r="L21" s="25">
        <v>13.59</v>
      </c>
      <c r="M21" s="25">
        <v>11.99</v>
      </c>
      <c r="N21" s="25">
        <v>11.27</v>
      </c>
      <c r="O21" s="26">
        <v>9.9</v>
      </c>
    </row>
    <row r="22" spans="1:15" ht="15.95" customHeight="1" x14ac:dyDescent="0.15">
      <c r="A22" s="6">
        <v>21</v>
      </c>
      <c r="B22" s="15" t="s">
        <v>14</v>
      </c>
      <c r="C22" s="24">
        <v>7.15</v>
      </c>
      <c r="D22" s="25">
        <v>7.42</v>
      </c>
      <c r="E22" s="25">
        <v>8.73</v>
      </c>
      <c r="F22" s="25">
        <v>9.1</v>
      </c>
      <c r="G22" s="25">
        <v>7.18</v>
      </c>
      <c r="H22" s="25">
        <v>9.3699999999999992</v>
      </c>
      <c r="I22" s="25">
        <v>9.42</v>
      </c>
      <c r="J22" s="25">
        <v>9.35</v>
      </c>
      <c r="K22" s="25">
        <v>9.93</v>
      </c>
      <c r="L22" s="25">
        <v>9.5399999999999991</v>
      </c>
      <c r="M22" s="25">
        <v>9.7899999999999991</v>
      </c>
      <c r="N22" s="25">
        <v>12.22</v>
      </c>
      <c r="O22" s="26">
        <v>9.1300000000000008</v>
      </c>
    </row>
    <row r="23" spans="1:15" ht="15.95" customHeight="1" x14ac:dyDescent="0.15">
      <c r="A23" s="6">
        <v>22</v>
      </c>
      <c r="B23" s="15" t="s">
        <v>15</v>
      </c>
      <c r="C23" s="24">
        <v>8.16</v>
      </c>
      <c r="D23" s="25">
        <v>8.5299999999999994</v>
      </c>
      <c r="E23" s="25">
        <v>8.02</v>
      </c>
      <c r="F23" s="25">
        <v>6.98</v>
      </c>
      <c r="G23" s="25">
        <v>7.91</v>
      </c>
      <c r="H23" s="25">
        <v>7.08</v>
      </c>
      <c r="I23" s="25">
        <v>6.25</v>
      </c>
      <c r="J23" s="25">
        <v>9.1</v>
      </c>
      <c r="K23" s="25">
        <v>8.14</v>
      </c>
      <c r="L23" s="25">
        <v>8.9700000000000006</v>
      </c>
      <c r="M23" s="25">
        <v>8.35</v>
      </c>
      <c r="N23" s="25">
        <v>8.33</v>
      </c>
      <c r="O23" s="26">
        <v>7.96</v>
      </c>
    </row>
    <row r="24" spans="1:15" ht="15.95" customHeight="1" x14ac:dyDescent="0.15">
      <c r="A24" s="6">
        <v>23</v>
      </c>
      <c r="B24" s="15" t="s">
        <v>16</v>
      </c>
      <c r="C24" s="24">
        <v>8.65</v>
      </c>
      <c r="D24" s="25">
        <v>9.26</v>
      </c>
      <c r="E24" s="25">
        <v>9.16</v>
      </c>
      <c r="F24" s="25">
        <v>8.86</v>
      </c>
      <c r="G24" s="25">
        <v>9.85</v>
      </c>
      <c r="H24" s="25">
        <v>9.0399999999999991</v>
      </c>
      <c r="I24" s="25">
        <v>10.7</v>
      </c>
      <c r="J24" s="25">
        <v>9.2899999999999991</v>
      </c>
      <c r="K24" s="25">
        <v>11.83</v>
      </c>
      <c r="L24" s="25">
        <v>10.56</v>
      </c>
      <c r="M24" s="25">
        <v>9.9600000000000009</v>
      </c>
      <c r="N24" s="25">
        <v>9.6</v>
      </c>
      <c r="O24" s="26">
        <v>9.69</v>
      </c>
    </row>
    <row r="25" spans="1:15" ht="15.95" customHeight="1" x14ac:dyDescent="0.15">
      <c r="A25" s="6">
        <v>24</v>
      </c>
      <c r="B25" s="15" t="s">
        <v>17</v>
      </c>
      <c r="C25" s="24">
        <v>7.94</v>
      </c>
      <c r="D25" s="25">
        <v>8.6</v>
      </c>
      <c r="E25" s="25">
        <v>6.26</v>
      </c>
      <c r="F25" s="25">
        <v>9.1300000000000008</v>
      </c>
      <c r="G25" s="25">
        <v>6.85</v>
      </c>
      <c r="H25" s="25">
        <v>8.02</v>
      </c>
      <c r="I25" s="25">
        <v>7.08</v>
      </c>
      <c r="J25" s="25">
        <v>9.15</v>
      </c>
      <c r="K25" s="25">
        <v>8.07</v>
      </c>
      <c r="L25" s="25">
        <v>10.49</v>
      </c>
      <c r="M25" s="25">
        <v>8.5</v>
      </c>
      <c r="N25" s="25">
        <v>7.63</v>
      </c>
      <c r="O25" s="26">
        <v>8.14</v>
      </c>
    </row>
    <row r="26" spans="1:15" ht="15.95" customHeight="1" x14ac:dyDescent="0.15">
      <c r="A26" s="6">
        <v>25</v>
      </c>
      <c r="B26" s="15" t="s">
        <v>18</v>
      </c>
      <c r="C26" s="24">
        <v>6.33</v>
      </c>
      <c r="D26" s="25">
        <v>7.87</v>
      </c>
      <c r="E26" s="25">
        <v>10.07</v>
      </c>
      <c r="F26" s="25">
        <v>10.039999999999999</v>
      </c>
      <c r="G26" s="25">
        <v>9.76</v>
      </c>
      <c r="H26" s="25">
        <v>8.58</v>
      </c>
      <c r="I26" s="25">
        <v>10.8</v>
      </c>
      <c r="J26" s="25">
        <v>11.15</v>
      </c>
      <c r="K26" s="25">
        <v>10.96</v>
      </c>
      <c r="L26" s="25">
        <v>7.78</v>
      </c>
      <c r="M26" s="25">
        <v>10.51</v>
      </c>
      <c r="N26" s="25">
        <v>11.56</v>
      </c>
      <c r="O26" s="26">
        <v>9.7100000000000009</v>
      </c>
    </row>
    <row r="27" spans="1:15" ht="15.95" customHeight="1" x14ac:dyDescent="0.15">
      <c r="A27" s="6">
        <v>26</v>
      </c>
      <c r="B27" s="15" t="s">
        <v>19</v>
      </c>
      <c r="C27" s="24">
        <v>6.87</v>
      </c>
      <c r="D27" s="25">
        <v>9</v>
      </c>
      <c r="E27" s="25">
        <v>6.56</v>
      </c>
      <c r="F27" s="25">
        <v>10.39</v>
      </c>
      <c r="G27" s="25">
        <v>9.8699999999999992</v>
      </c>
      <c r="H27" s="25">
        <v>7.74</v>
      </c>
      <c r="I27" s="25">
        <v>8.3000000000000007</v>
      </c>
      <c r="J27" s="25">
        <v>9.86</v>
      </c>
      <c r="K27" s="25">
        <v>9.61</v>
      </c>
      <c r="L27" s="25">
        <v>8.19</v>
      </c>
      <c r="M27" s="25">
        <v>9.83</v>
      </c>
      <c r="N27" s="25">
        <v>10.25</v>
      </c>
      <c r="O27" s="26">
        <v>8.93</v>
      </c>
    </row>
    <row r="28" spans="1:15" ht="15.95" customHeight="1" x14ac:dyDescent="0.15">
      <c r="A28" s="6">
        <v>28</v>
      </c>
      <c r="B28" s="15" t="s">
        <v>20</v>
      </c>
      <c r="C28" s="27"/>
      <c r="D28" s="25">
        <v>10.89</v>
      </c>
      <c r="E28" s="25">
        <v>9.67</v>
      </c>
      <c r="F28" s="25">
        <v>8.14</v>
      </c>
      <c r="G28" s="25">
        <v>10.54</v>
      </c>
      <c r="H28" s="25">
        <v>11.05</v>
      </c>
      <c r="I28" s="25">
        <v>10.66</v>
      </c>
      <c r="J28" s="25">
        <v>10.220000000000001</v>
      </c>
      <c r="K28" s="25">
        <v>11.8</v>
      </c>
      <c r="L28" s="25">
        <v>10.8</v>
      </c>
      <c r="M28" s="25">
        <v>12.56</v>
      </c>
      <c r="N28" s="25">
        <v>12.3</v>
      </c>
      <c r="O28" s="26">
        <v>10.76</v>
      </c>
    </row>
    <row r="29" spans="1:15" ht="15.95" customHeight="1" x14ac:dyDescent="0.15">
      <c r="A29" s="6">
        <v>29</v>
      </c>
      <c r="B29" s="15" t="s">
        <v>30</v>
      </c>
      <c r="C29" s="27"/>
      <c r="D29" s="28"/>
      <c r="E29" s="25">
        <v>8.94</v>
      </c>
      <c r="F29" s="25">
        <v>8.4</v>
      </c>
      <c r="G29" s="25">
        <v>9.31</v>
      </c>
      <c r="H29" s="25">
        <v>7.06</v>
      </c>
      <c r="I29" s="25">
        <v>11.5</v>
      </c>
      <c r="J29" s="25">
        <v>10.11</v>
      </c>
      <c r="K29" s="25">
        <v>9.07</v>
      </c>
      <c r="L29" s="25">
        <v>10.43</v>
      </c>
      <c r="M29" s="25">
        <v>10.32</v>
      </c>
      <c r="N29" s="25">
        <v>10.61</v>
      </c>
      <c r="O29" s="26">
        <v>9.59</v>
      </c>
    </row>
    <row r="30" spans="1:15" ht="15.95" customHeight="1" x14ac:dyDescent="0.15">
      <c r="A30" s="6">
        <v>30</v>
      </c>
      <c r="B30" s="15" t="s">
        <v>21</v>
      </c>
      <c r="C30" s="24">
        <v>6.6</v>
      </c>
      <c r="D30" s="25">
        <v>7.13</v>
      </c>
      <c r="E30" s="25">
        <v>6.98</v>
      </c>
      <c r="F30" s="25">
        <v>9.15</v>
      </c>
      <c r="G30" s="25">
        <v>9.6999999999999993</v>
      </c>
      <c r="H30" s="25">
        <v>11.18</v>
      </c>
      <c r="I30" s="25">
        <v>11.43</v>
      </c>
      <c r="J30" s="25">
        <v>10.78</v>
      </c>
      <c r="K30" s="25">
        <v>12.23</v>
      </c>
      <c r="L30" s="25">
        <v>15.07</v>
      </c>
      <c r="M30" s="25">
        <v>9.66</v>
      </c>
      <c r="N30" s="25">
        <v>11.68</v>
      </c>
      <c r="O30" s="26">
        <v>10.09</v>
      </c>
    </row>
    <row r="31" spans="1:15" ht="15.95" customHeight="1" x14ac:dyDescent="0.15">
      <c r="A31" s="6">
        <v>31</v>
      </c>
      <c r="B31" s="15" t="s">
        <v>22</v>
      </c>
      <c r="C31" s="27"/>
      <c r="D31" s="28"/>
      <c r="E31" s="25">
        <v>10.28</v>
      </c>
      <c r="F31" s="25">
        <v>14.1</v>
      </c>
      <c r="G31" s="25">
        <v>13.58</v>
      </c>
      <c r="H31" s="25">
        <v>10.25</v>
      </c>
      <c r="I31" s="25">
        <v>13.53</v>
      </c>
      <c r="J31" s="25">
        <v>14.26</v>
      </c>
      <c r="K31" s="25">
        <v>11.36</v>
      </c>
      <c r="L31" s="25">
        <v>12.94</v>
      </c>
      <c r="M31" s="25">
        <v>12.01</v>
      </c>
      <c r="N31" s="25">
        <v>15.71</v>
      </c>
      <c r="O31" s="26">
        <v>12.8</v>
      </c>
    </row>
    <row r="32" spans="1:15" ht="15.95" customHeight="1" x14ac:dyDescent="0.15">
      <c r="A32" s="6">
        <v>32</v>
      </c>
      <c r="B32" s="15" t="s">
        <v>23</v>
      </c>
      <c r="C32" s="24">
        <v>10.31</v>
      </c>
      <c r="D32" s="25">
        <v>9.66</v>
      </c>
      <c r="E32" s="25">
        <v>11.63</v>
      </c>
      <c r="F32" s="25">
        <v>9.65</v>
      </c>
      <c r="G32" s="25">
        <v>12.23</v>
      </c>
      <c r="H32" s="25">
        <v>11.91</v>
      </c>
      <c r="I32" s="25">
        <v>11.82</v>
      </c>
      <c r="J32" s="25">
        <v>12.36</v>
      </c>
      <c r="K32" s="25">
        <v>10.08</v>
      </c>
      <c r="L32" s="25">
        <v>11.5</v>
      </c>
      <c r="M32" s="25">
        <v>12.34</v>
      </c>
      <c r="N32" s="25">
        <v>12.57</v>
      </c>
      <c r="O32" s="26">
        <v>11.43</v>
      </c>
    </row>
    <row r="33" spans="1:15" ht="15.95" customHeight="1" x14ac:dyDescent="0.15">
      <c r="A33" s="6">
        <v>33</v>
      </c>
      <c r="B33" s="15" t="s">
        <v>34</v>
      </c>
      <c r="C33" s="24">
        <v>9.48</v>
      </c>
      <c r="D33" s="25">
        <v>7.69</v>
      </c>
      <c r="E33" s="25">
        <v>9.91</v>
      </c>
      <c r="F33" s="25">
        <v>10.32</v>
      </c>
      <c r="G33" s="25">
        <v>8.83</v>
      </c>
      <c r="H33" s="25">
        <v>8.34</v>
      </c>
      <c r="I33" s="25">
        <v>11.1</v>
      </c>
      <c r="J33" s="25">
        <v>10.45</v>
      </c>
      <c r="K33" s="25">
        <v>10.81</v>
      </c>
      <c r="L33" s="25">
        <v>10.130000000000001</v>
      </c>
      <c r="M33" s="25">
        <v>10.86</v>
      </c>
      <c r="N33" s="25">
        <v>11.22</v>
      </c>
      <c r="O33" s="26">
        <v>9.98</v>
      </c>
    </row>
    <row r="34" spans="1:15" ht="15.95" customHeight="1" x14ac:dyDescent="0.15">
      <c r="A34" s="6">
        <v>34</v>
      </c>
      <c r="B34" s="15" t="s">
        <v>24</v>
      </c>
      <c r="C34" s="24">
        <v>7.8</v>
      </c>
      <c r="D34" s="25">
        <v>8.7200000000000006</v>
      </c>
      <c r="E34" s="25">
        <v>9.1</v>
      </c>
      <c r="F34" s="25">
        <v>9.69</v>
      </c>
      <c r="G34" s="25">
        <v>10.62</v>
      </c>
      <c r="H34" s="25">
        <v>9.52</v>
      </c>
      <c r="I34" s="25">
        <v>9.68</v>
      </c>
      <c r="J34" s="25">
        <v>10.06</v>
      </c>
      <c r="K34" s="25">
        <v>10.53</v>
      </c>
      <c r="L34" s="25">
        <v>10.17</v>
      </c>
      <c r="M34" s="25">
        <v>10.06</v>
      </c>
      <c r="N34" s="25">
        <v>10.99</v>
      </c>
      <c r="O34" s="26">
        <v>9.7899999999999991</v>
      </c>
    </row>
    <row r="35" spans="1:15" ht="15.95" customHeight="1" x14ac:dyDescent="0.15">
      <c r="A35" s="6">
        <v>36</v>
      </c>
      <c r="B35" s="15" t="s">
        <v>25</v>
      </c>
      <c r="C35" s="24">
        <v>9.24</v>
      </c>
      <c r="D35" s="25">
        <v>9.23</v>
      </c>
      <c r="E35" s="25">
        <v>8.66</v>
      </c>
      <c r="F35" s="25">
        <v>9.81</v>
      </c>
      <c r="G35" s="25">
        <v>10.6</v>
      </c>
      <c r="H35" s="25">
        <v>10.46</v>
      </c>
      <c r="I35" s="25">
        <v>9.31</v>
      </c>
      <c r="J35" s="25">
        <v>10.07</v>
      </c>
      <c r="K35" s="25">
        <v>10.29</v>
      </c>
      <c r="L35" s="25">
        <v>10.27</v>
      </c>
      <c r="M35" s="25">
        <v>9.9</v>
      </c>
      <c r="N35" s="25">
        <v>10.81</v>
      </c>
      <c r="O35" s="26">
        <v>9.94</v>
      </c>
    </row>
    <row r="36" spans="1:15" ht="15.95" customHeight="1" x14ac:dyDescent="0.15">
      <c r="A36" s="6">
        <v>37</v>
      </c>
      <c r="B36" s="15" t="s">
        <v>35</v>
      </c>
      <c r="C36" s="24">
        <v>11.56</v>
      </c>
      <c r="D36" s="25">
        <v>11.84</v>
      </c>
      <c r="E36" s="25">
        <v>10.050000000000001</v>
      </c>
      <c r="F36" s="25">
        <v>12.72</v>
      </c>
      <c r="G36" s="25">
        <v>13.74</v>
      </c>
      <c r="H36" s="25">
        <v>12.69</v>
      </c>
      <c r="I36" s="25">
        <v>15.33</v>
      </c>
      <c r="J36" s="25">
        <v>13.67</v>
      </c>
      <c r="K36" s="25">
        <v>15.46</v>
      </c>
      <c r="L36" s="25">
        <v>12.33</v>
      </c>
      <c r="M36" s="25">
        <v>14.8</v>
      </c>
      <c r="N36" s="25">
        <v>13.68</v>
      </c>
      <c r="O36" s="26">
        <v>13.22</v>
      </c>
    </row>
    <row r="37" spans="1:15" ht="15.95" customHeight="1" x14ac:dyDescent="0.15">
      <c r="A37" s="6">
        <v>38</v>
      </c>
      <c r="B37" s="15" t="s">
        <v>26</v>
      </c>
      <c r="C37" s="24">
        <v>13.31</v>
      </c>
      <c r="D37" s="25">
        <v>12.8</v>
      </c>
      <c r="E37" s="25">
        <v>14.37</v>
      </c>
      <c r="F37" s="25">
        <v>13.44</v>
      </c>
      <c r="G37" s="25">
        <v>14.15</v>
      </c>
      <c r="H37" s="25">
        <v>16.59</v>
      </c>
      <c r="I37" s="25">
        <v>13.38</v>
      </c>
      <c r="J37" s="25">
        <v>14.91</v>
      </c>
      <c r="K37" s="25">
        <v>14.24</v>
      </c>
      <c r="L37" s="25">
        <v>14.18</v>
      </c>
      <c r="M37" s="25">
        <v>16.89</v>
      </c>
      <c r="N37" s="25">
        <v>15.68</v>
      </c>
      <c r="O37" s="26">
        <v>14.6</v>
      </c>
    </row>
    <row r="38" spans="1:15" ht="15.95" customHeight="1" x14ac:dyDescent="0.15">
      <c r="A38" s="6">
        <v>39</v>
      </c>
      <c r="B38" s="15" t="s">
        <v>27</v>
      </c>
      <c r="C38" s="24">
        <v>11.92</v>
      </c>
      <c r="D38" s="25">
        <v>10.06</v>
      </c>
      <c r="E38" s="25">
        <v>10.17</v>
      </c>
      <c r="F38" s="25">
        <v>10.42</v>
      </c>
      <c r="G38" s="25">
        <v>12</v>
      </c>
      <c r="H38" s="25">
        <v>10.64</v>
      </c>
      <c r="I38" s="25">
        <v>11.39</v>
      </c>
      <c r="J38" s="25">
        <v>12.31</v>
      </c>
      <c r="K38" s="25">
        <v>13.81</v>
      </c>
      <c r="L38" s="25">
        <v>13.89</v>
      </c>
      <c r="M38" s="25">
        <v>12.15</v>
      </c>
      <c r="N38" s="25">
        <v>13.94</v>
      </c>
      <c r="O38" s="26">
        <v>11.91</v>
      </c>
    </row>
    <row r="39" spans="1:15" ht="15.95" customHeight="1" x14ac:dyDescent="0.15">
      <c r="A39" s="6">
        <v>40</v>
      </c>
      <c r="B39" s="15" t="s">
        <v>36</v>
      </c>
      <c r="C39" s="24">
        <v>8.56</v>
      </c>
      <c r="D39" s="25">
        <v>9.4</v>
      </c>
      <c r="E39" s="25">
        <v>7.49</v>
      </c>
      <c r="F39" s="25">
        <v>9.8000000000000007</v>
      </c>
      <c r="G39" s="25">
        <v>8.74</v>
      </c>
      <c r="H39" s="25">
        <v>10.9</v>
      </c>
      <c r="I39" s="25">
        <v>8.65</v>
      </c>
      <c r="J39" s="25">
        <v>11.31</v>
      </c>
      <c r="K39" s="25">
        <v>8.58</v>
      </c>
      <c r="L39" s="25">
        <v>11.96</v>
      </c>
      <c r="M39" s="25">
        <v>8.48</v>
      </c>
      <c r="N39" s="28"/>
      <c r="O39" s="26">
        <v>9.4600000000000009</v>
      </c>
    </row>
    <row r="40" spans="1:15" ht="15.95" customHeight="1" x14ac:dyDescent="0.15">
      <c r="A40" s="6">
        <v>43</v>
      </c>
      <c r="B40" s="15" t="s">
        <v>37</v>
      </c>
      <c r="C40" s="24">
        <v>12.15</v>
      </c>
      <c r="D40" s="25">
        <v>13.1</v>
      </c>
      <c r="E40" s="25">
        <v>14.26</v>
      </c>
      <c r="F40" s="25">
        <v>14.92</v>
      </c>
      <c r="G40" s="25">
        <v>14.51</v>
      </c>
      <c r="H40" s="25">
        <v>14.29</v>
      </c>
      <c r="I40" s="25">
        <v>14.94</v>
      </c>
      <c r="J40" s="25">
        <v>15.45</v>
      </c>
      <c r="K40" s="25">
        <v>16.510000000000002</v>
      </c>
      <c r="L40" s="25">
        <v>16.149999999999999</v>
      </c>
      <c r="M40" s="25">
        <v>16.440000000000001</v>
      </c>
      <c r="N40" s="25">
        <v>17.04</v>
      </c>
      <c r="O40" s="26">
        <v>15.06</v>
      </c>
    </row>
    <row r="41" spans="1:15" ht="15.95" customHeight="1" x14ac:dyDescent="0.15">
      <c r="A41" s="6">
        <v>44</v>
      </c>
      <c r="B41" s="15" t="s">
        <v>38</v>
      </c>
      <c r="C41" s="24">
        <v>11.09</v>
      </c>
      <c r="D41" s="25">
        <v>11.25</v>
      </c>
      <c r="E41" s="25">
        <v>10.72</v>
      </c>
      <c r="F41" s="25">
        <v>12.38</v>
      </c>
      <c r="G41" s="25">
        <v>12.17</v>
      </c>
      <c r="H41" s="25">
        <v>10.92</v>
      </c>
      <c r="I41" s="25">
        <v>13.52</v>
      </c>
      <c r="J41" s="28"/>
      <c r="K41" s="28"/>
      <c r="L41" s="28"/>
      <c r="M41" s="28"/>
      <c r="N41" s="28"/>
      <c r="O41" s="26">
        <v>11.73</v>
      </c>
    </row>
    <row r="42" spans="1:15" ht="15.95" customHeight="1" x14ac:dyDescent="0.15">
      <c r="A42" s="6">
        <v>45</v>
      </c>
      <c r="B42" s="15" t="s">
        <v>28</v>
      </c>
      <c r="C42" s="24">
        <v>9.31</v>
      </c>
      <c r="D42" s="25">
        <v>11.51</v>
      </c>
      <c r="E42" s="25">
        <v>13</v>
      </c>
      <c r="F42" s="25">
        <v>12.27</v>
      </c>
      <c r="G42" s="25">
        <v>13.81</v>
      </c>
      <c r="H42" s="25">
        <v>14.14</v>
      </c>
      <c r="I42" s="25">
        <v>14.19</v>
      </c>
      <c r="J42" s="25">
        <v>14.42</v>
      </c>
      <c r="K42" s="25">
        <v>14.5</v>
      </c>
      <c r="L42" s="25">
        <v>14.09</v>
      </c>
      <c r="M42" s="25">
        <v>15.17</v>
      </c>
      <c r="N42" s="25">
        <v>14.31</v>
      </c>
      <c r="O42" s="26">
        <v>13.58</v>
      </c>
    </row>
    <row r="43" spans="1:15" ht="15.95" customHeight="1" x14ac:dyDescent="0.15">
      <c r="B43" s="15" t="s">
        <v>76</v>
      </c>
      <c r="C43" s="24">
        <v>9.4700000000000006</v>
      </c>
      <c r="D43" s="25">
        <v>10.039999999999999</v>
      </c>
      <c r="E43" s="25">
        <v>10</v>
      </c>
      <c r="F43" s="25">
        <v>10.69</v>
      </c>
      <c r="G43" s="25">
        <v>11.16</v>
      </c>
      <c r="H43" s="25">
        <v>10.95</v>
      </c>
      <c r="I43" s="25">
        <v>11.56</v>
      </c>
      <c r="J43" s="25">
        <v>12.02</v>
      </c>
      <c r="K43" s="25">
        <v>12.23</v>
      </c>
      <c r="L43" s="25">
        <v>12.14</v>
      </c>
      <c r="M43" s="25">
        <v>12.37</v>
      </c>
      <c r="N43" s="25">
        <v>12.58</v>
      </c>
      <c r="O43" s="26">
        <v>11.34</v>
      </c>
    </row>
    <row r="44" spans="1:15" ht="15.95" customHeight="1" x14ac:dyDescent="0.15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</row>
    <row r="45" spans="1:15" ht="15.95" customHeight="1" x14ac:dyDescent="0.15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</row>
    <row r="46" spans="1:15" s="8" customFormat="1" ht="15.95" customHeight="1" x14ac:dyDescent="0.15">
      <c r="B46" s="8" t="s">
        <v>80</v>
      </c>
      <c r="C46" s="6" t="s">
        <v>78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7" t="s">
        <v>73</v>
      </c>
    </row>
    <row r="47" spans="1:15" s="8" customFormat="1" ht="15.95" customHeight="1" x14ac:dyDescent="0.15">
      <c r="B47" s="37" t="s">
        <v>74</v>
      </c>
      <c r="C47" s="13" t="s">
        <v>75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14"/>
    </row>
    <row r="48" spans="1:15" ht="15.95" customHeight="1" x14ac:dyDescent="0.15">
      <c r="B48" s="38"/>
      <c r="C48" s="21" t="s">
        <v>59</v>
      </c>
      <c r="D48" s="22" t="s">
        <v>60</v>
      </c>
      <c r="E48" s="22" t="s">
        <v>61</v>
      </c>
      <c r="F48" s="22" t="s">
        <v>62</v>
      </c>
      <c r="G48" s="22" t="s">
        <v>63</v>
      </c>
      <c r="H48" s="22" t="s">
        <v>64</v>
      </c>
      <c r="I48" s="22" t="s">
        <v>65</v>
      </c>
      <c r="J48" s="22" t="s">
        <v>66</v>
      </c>
      <c r="K48" s="22" t="s">
        <v>67</v>
      </c>
      <c r="L48" s="22" t="s">
        <v>68</v>
      </c>
      <c r="M48" s="22" t="s">
        <v>69</v>
      </c>
      <c r="N48" s="22" t="s">
        <v>70</v>
      </c>
      <c r="O48" s="23" t="s">
        <v>71</v>
      </c>
    </row>
    <row r="49" spans="1:15" ht="15.95" customHeight="1" x14ac:dyDescent="0.15">
      <c r="A49" s="6">
        <v>1</v>
      </c>
      <c r="B49" s="15" t="s">
        <v>0</v>
      </c>
      <c r="C49" s="27"/>
      <c r="D49" s="25">
        <v>13.08</v>
      </c>
      <c r="E49" s="28"/>
      <c r="F49" s="25">
        <v>15.92</v>
      </c>
      <c r="G49" s="25">
        <v>16.37</v>
      </c>
      <c r="H49" s="25">
        <v>20.25</v>
      </c>
      <c r="I49" s="25">
        <v>15.36</v>
      </c>
      <c r="J49" s="25">
        <v>16.149999999999999</v>
      </c>
      <c r="K49" s="25">
        <v>14.39</v>
      </c>
      <c r="L49" s="25">
        <v>11.84</v>
      </c>
      <c r="M49" s="25">
        <v>18.420000000000002</v>
      </c>
      <c r="N49" s="25">
        <v>18.63</v>
      </c>
      <c r="O49" s="26">
        <v>16.05</v>
      </c>
    </row>
    <row r="50" spans="1:15" ht="15.95" customHeight="1" x14ac:dyDescent="0.15">
      <c r="A50" s="6">
        <v>2</v>
      </c>
      <c r="B50" s="15" t="s">
        <v>1</v>
      </c>
      <c r="C50" s="27"/>
      <c r="D50" s="28"/>
      <c r="E50" s="28"/>
      <c r="F50" s="28"/>
      <c r="G50" s="25">
        <v>18.11</v>
      </c>
      <c r="H50" s="25">
        <v>16.05</v>
      </c>
      <c r="I50" s="25">
        <v>16.95</v>
      </c>
      <c r="J50" s="25">
        <v>17.09</v>
      </c>
      <c r="K50" s="25">
        <v>18.02</v>
      </c>
      <c r="L50" s="25">
        <v>22.15</v>
      </c>
      <c r="M50" s="25">
        <v>20.100000000000001</v>
      </c>
      <c r="N50" s="25">
        <v>18.989999999999998</v>
      </c>
      <c r="O50" s="26">
        <v>18.43</v>
      </c>
    </row>
    <row r="51" spans="1:15" ht="15.95" customHeight="1" x14ac:dyDescent="0.15">
      <c r="A51" s="6">
        <v>3</v>
      </c>
      <c r="B51" s="15" t="s">
        <v>31</v>
      </c>
      <c r="C51" s="27"/>
      <c r="D51" s="25">
        <v>14.95</v>
      </c>
      <c r="E51" s="25">
        <v>11.04</v>
      </c>
      <c r="F51" s="25">
        <v>15.95</v>
      </c>
      <c r="G51" s="25">
        <v>13.68</v>
      </c>
      <c r="H51" s="25">
        <v>14.55</v>
      </c>
      <c r="I51" s="25">
        <v>15.3</v>
      </c>
      <c r="J51" s="25">
        <v>12.84</v>
      </c>
      <c r="K51" s="25">
        <v>13.36</v>
      </c>
      <c r="L51" s="25">
        <v>13.99</v>
      </c>
      <c r="M51" s="25">
        <v>16.25</v>
      </c>
      <c r="N51" s="25">
        <v>19.07</v>
      </c>
      <c r="O51" s="26">
        <v>14.68</v>
      </c>
    </row>
    <row r="52" spans="1:15" ht="15.95" customHeight="1" x14ac:dyDescent="0.15">
      <c r="A52" s="6">
        <v>4</v>
      </c>
      <c r="B52" s="15" t="s">
        <v>2</v>
      </c>
      <c r="C52" s="24">
        <v>7.37</v>
      </c>
      <c r="D52" s="25">
        <v>7.37</v>
      </c>
      <c r="E52" s="25">
        <v>7.73</v>
      </c>
      <c r="F52" s="25">
        <v>8.75</v>
      </c>
      <c r="G52" s="25">
        <v>11.51</v>
      </c>
      <c r="H52" s="28"/>
      <c r="I52" s="25">
        <v>9.6</v>
      </c>
      <c r="J52" s="25">
        <v>10.27</v>
      </c>
      <c r="K52" s="25">
        <v>12.86</v>
      </c>
      <c r="L52" s="25">
        <v>10.09</v>
      </c>
      <c r="M52" s="25">
        <v>9.9600000000000009</v>
      </c>
      <c r="N52" s="25">
        <v>10.95</v>
      </c>
      <c r="O52" s="26">
        <v>9.58</v>
      </c>
    </row>
    <row r="53" spans="1:15" ht="15.95" customHeight="1" x14ac:dyDescent="0.15">
      <c r="A53" s="6">
        <v>6</v>
      </c>
      <c r="B53" s="15" t="s">
        <v>3</v>
      </c>
      <c r="C53" s="24">
        <v>9.2799999999999994</v>
      </c>
      <c r="D53" s="25">
        <v>9.48</v>
      </c>
      <c r="E53" s="25">
        <v>11.85</v>
      </c>
      <c r="F53" s="25">
        <v>11.89</v>
      </c>
      <c r="G53" s="25">
        <v>11.6</v>
      </c>
      <c r="H53" s="25">
        <v>13.11</v>
      </c>
      <c r="I53" s="25">
        <v>14.7</v>
      </c>
      <c r="J53" s="25">
        <v>11.87</v>
      </c>
      <c r="K53" s="25">
        <v>12.49</v>
      </c>
      <c r="L53" s="25">
        <v>13.44</v>
      </c>
      <c r="M53" s="25">
        <v>13.87</v>
      </c>
      <c r="N53" s="25">
        <v>14.64</v>
      </c>
      <c r="O53" s="26">
        <v>12.41</v>
      </c>
    </row>
    <row r="54" spans="1:15" ht="15.95" customHeight="1" x14ac:dyDescent="0.15">
      <c r="A54" s="6">
        <v>7</v>
      </c>
      <c r="B54" s="15" t="s">
        <v>32</v>
      </c>
      <c r="C54" s="24">
        <v>11.79</v>
      </c>
      <c r="D54" s="25">
        <v>7.66</v>
      </c>
      <c r="E54" s="25">
        <v>5.93</v>
      </c>
      <c r="F54" s="25">
        <v>10.039999999999999</v>
      </c>
      <c r="G54" s="25">
        <v>10.85</v>
      </c>
      <c r="H54" s="25">
        <v>11.11</v>
      </c>
      <c r="I54" s="25">
        <v>10.6</v>
      </c>
      <c r="J54" s="25">
        <v>10.55</v>
      </c>
      <c r="K54" s="25">
        <v>10.06</v>
      </c>
      <c r="L54" s="25">
        <v>8.83</v>
      </c>
      <c r="M54" s="25">
        <v>9.8000000000000007</v>
      </c>
      <c r="N54" s="25">
        <v>13.86</v>
      </c>
      <c r="O54" s="26">
        <v>10.15</v>
      </c>
    </row>
    <row r="55" spans="1:15" ht="15.95" customHeight="1" x14ac:dyDescent="0.15">
      <c r="A55" s="6">
        <v>8</v>
      </c>
      <c r="B55" s="15" t="s">
        <v>33</v>
      </c>
      <c r="C55" s="24">
        <v>8.1</v>
      </c>
      <c r="D55" s="25">
        <v>7.54</v>
      </c>
      <c r="E55" s="25">
        <v>8.4700000000000006</v>
      </c>
      <c r="F55" s="25">
        <v>8.49</v>
      </c>
      <c r="G55" s="25">
        <v>11.41</v>
      </c>
      <c r="H55" s="25">
        <v>8.49</v>
      </c>
      <c r="I55" s="25">
        <v>10.130000000000001</v>
      </c>
      <c r="J55" s="25">
        <v>10.11</v>
      </c>
      <c r="K55" s="25">
        <v>9.89</v>
      </c>
      <c r="L55" s="25">
        <v>13.46</v>
      </c>
      <c r="M55" s="25">
        <v>11.5</v>
      </c>
      <c r="N55" s="25">
        <v>12.26</v>
      </c>
      <c r="O55" s="26">
        <v>9.9600000000000009</v>
      </c>
    </row>
    <row r="56" spans="1:15" ht="15.95" customHeight="1" x14ac:dyDescent="0.15">
      <c r="A56" s="6">
        <v>9</v>
      </c>
      <c r="B56" s="15" t="s">
        <v>4</v>
      </c>
      <c r="C56" s="24">
        <v>9.41</v>
      </c>
      <c r="D56" s="25">
        <v>6.58</v>
      </c>
      <c r="E56" s="25">
        <v>9.5299999999999994</v>
      </c>
      <c r="F56" s="25">
        <v>9.8000000000000007</v>
      </c>
      <c r="G56" s="25">
        <v>8.93</v>
      </c>
      <c r="H56" s="25">
        <v>9.31</v>
      </c>
      <c r="I56" s="25">
        <v>10.06</v>
      </c>
      <c r="J56" s="25">
        <v>12.38</v>
      </c>
      <c r="K56" s="25">
        <v>9.4</v>
      </c>
      <c r="L56" s="25">
        <v>10</v>
      </c>
      <c r="M56" s="25">
        <v>11.71</v>
      </c>
      <c r="N56" s="25">
        <v>10.46</v>
      </c>
      <c r="O56" s="26">
        <v>9.82</v>
      </c>
    </row>
    <row r="57" spans="1:15" ht="15.95" customHeight="1" x14ac:dyDescent="0.15">
      <c r="A57" s="6">
        <v>10</v>
      </c>
      <c r="B57" s="15" t="s">
        <v>29</v>
      </c>
      <c r="C57" s="24">
        <v>9.7899999999999991</v>
      </c>
      <c r="D57" s="25">
        <v>10.49</v>
      </c>
      <c r="E57" s="25">
        <v>8.36</v>
      </c>
      <c r="F57" s="25">
        <v>10.54</v>
      </c>
      <c r="G57" s="25">
        <v>9.5</v>
      </c>
      <c r="H57" s="25">
        <v>11.4</v>
      </c>
      <c r="I57" s="25">
        <v>11.5</v>
      </c>
      <c r="J57" s="25">
        <v>9.6999999999999993</v>
      </c>
      <c r="K57" s="25">
        <v>13.17</v>
      </c>
      <c r="L57" s="25">
        <v>11.63</v>
      </c>
      <c r="M57" s="25">
        <v>14.03</v>
      </c>
      <c r="N57" s="25">
        <v>11.99</v>
      </c>
      <c r="O57" s="26">
        <v>11.11</v>
      </c>
    </row>
    <row r="58" spans="1:15" ht="15.95" customHeight="1" x14ac:dyDescent="0.15">
      <c r="A58" s="6">
        <v>11</v>
      </c>
      <c r="B58" s="15" t="s">
        <v>5</v>
      </c>
      <c r="C58" s="24">
        <v>9.11</v>
      </c>
      <c r="D58" s="25">
        <v>10.51</v>
      </c>
      <c r="E58" s="25">
        <v>7.99</v>
      </c>
      <c r="F58" s="25">
        <v>10.16</v>
      </c>
      <c r="G58" s="25">
        <v>10.02</v>
      </c>
      <c r="H58" s="25">
        <v>10.31</v>
      </c>
      <c r="I58" s="25">
        <v>9.77</v>
      </c>
      <c r="J58" s="25">
        <v>11.81</v>
      </c>
      <c r="K58" s="25">
        <v>10.02</v>
      </c>
      <c r="L58" s="25">
        <v>12.05</v>
      </c>
      <c r="M58" s="25">
        <v>11.18</v>
      </c>
      <c r="N58" s="25">
        <v>11.74</v>
      </c>
      <c r="O58" s="26">
        <v>10.48</v>
      </c>
    </row>
    <row r="59" spans="1:15" ht="15.95" customHeight="1" x14ac:dyDescent="0.15">
      <c r="A59" s="6">
        <v>13</v>
      </c>
      <c r="B59" s="15" t="s">
        <v>6</v>
      </c>
      <c r="C59" s="24">
        <v>12.84</v>
      </c>
      <c r="D59" s="25">
        <v>11.54</v>
      </c>
      <c r="E59" s="25">
        <v>11.89</v>
      </c>
      <c r="F59" s="25">
        <v>13.9</v>
      </c>
      <c r="G59" s="25">
        <v>13.61</v>
      </c>
      <c r="H59" s="25">
        <v>11.69</v>
      </c>
      <c r="I59" s="25">
        <v>13.14</v>
      </c>
      <c r="J59" s="25">
        <v>10.6</v>
      </c>
      <c r="K59" s="25">
        <v>14.15</v>
      </c>
      <c r="L59" s="25">
        <v>11.59</v>
      </c>
      <c r="M59" s="25">
        <v>14.18</v>
      </c>
      <c r="N59" s="25">
        <v>14.43</v>
      </c>
      <c r="O59" s="26">
        <v>12.83</v>
      </c>
    </row>
    <row r="60" spans="1:15" ht="15.95" customHeight="1" x14ac:dyDescent="0.15">
      <c r="A60" s="6">
        <v>14</v>
      </c>
      <c r="B60" s="15" t="s">
        <v>7</v>
      </c>
      <c r="C60" s="27"/>
      <c r="D60" s="28"/>
      <c r="E60" s="25">
        <v>10.7</v>
      </c>
      <c r="F60" s="25">
        <v>13.86</v>
      </c>
      <c r="G60" s="25">
        <v>12.84</v>
      </c>
      <c r="H60" s="25">
        <v>11.99</v>
      </c>
      <c r="I60" s="25">
        <v>10.6</v>
      </c>
      <c r="J60" s="25">
        <v>12.71</v>
      </c>
      <c r="K60" s="25">
        <v>13.77</v>
      </c>
      <c r="L60" s="25">
        <v>10.050000000000001</v>
      </c>
      <c r="M60" s="25">
        <v>11.99</v>
      </c>
      <c r="N60" s="25">
        <v>15.71</v>
      </c>
      <c r="O60" s="26">
        <v>12.44</v>
      </c>
    </row>
    <row r="61" spans="1:15" ht="15.95" customHeight="1" x14ac:dyDescent="0.15">
      <c r="A61" s="6">
        <v>15</v>
      </c>
      <c r="B61" s="15" t="s">
        <v>8</v>
      </c>
      <c r="C61" s="24">
        <v>8.15</v>
      </c>
      <c r="D61" s="25">
        <v>10.11</v>
      </c>
      <c r="E61" s="25">
        <v>11.98</v>
      </c>
      <c r="F61" s="25">
        <v>11.28</v>
      </c>
      <c r="G61" s="25">
        <v>13.24</v>
      </c>
      <c r="H61" s="25">
        <v>10.55</v>
      </c>
      <c r="I61" s="25">
        <v>12.51</v>
      </c>
      <c r="J61" s="25">
        <v>12.84</v>
      </c>
      <c r="K61" s="25">
        <v>9.7799999999999994</v>
      </c>
      <c r="L61" s="25">
        <v>11.49</v>
      </c>
      <c r="M61" s="25">
        <v>12</v>
      </c>
      <c r="N61" s="25">
        <v>10.75</v>
      </c>
      <c r="O61" s="26">
        <v>11.29</v>
      </c>
    </row>
    <row r="62" spans="1:15" ht="15.95" customHeight="1" x14ac:dyDescent="0.15">
      <c r="A62" s="6">
        <v>16</v>
      </c>
      <c r="B62" s="15" t="s">
        <v>9</v>
      </c>
      <c r="C62" s="24">
        <v>10.029999999999999</v>
      </c>
      <c r="D62" s="25">
        <v>8.16</v>
      </c>
      <c r="E62" s="25">
        <v>11.11</v>
      </c>
      <c r="F62" s="25">
        <v>11.09</v>
      </c>
      <c r="G62" s="25">
        <v>9.5</v>
      </c>
      <c r="H62" s="25">
        <v>10.32</v>
      </c>
      <c r="I62" s="25">
        <v>13.72</v>
      </c>
      <c r="J62" s="25">
        <v>11.78</v>
      </c>
      <c r="K62" s="25">
        <v>10.02</v>
      </c>
      <c r="L62" s="25">
        <v>11.4</v>
      </c>
      <c r="M62" s="25">
        <v>9.14</v>
      </c>
      <c r="N62" s="25">
        <v>9.4499999999999993</v>
      </c>
      <c r="O62" s="26">
        <v>10.5</v>
      </c>
    </row>
    <row r="63" spans="1:15" ht="15.95" customHeight="1" x14ac:dyDescent="0.15">
      <c r="A63" s="6">
        <v>17</v>
      </c>
      <c r="B63" s="15" t="s">
        <v>10</v>
      </c>
      <c r="C63" s="24">
        <v>9.4700000000000006</v>
      </c>
      <c r="D63" s="25">
        <v>10.06</v>
      </c>
      <c r="E63" s="25">
        <v>9.77</v>
      </c>
      <c r="F63" s="25">
        <v>12.51</v>
      </c>
      <c r="G63" s="25">
        <v>10.119999999999999</v>
      </c>
      <c r="H63" s="25">
        <v>11.06</v>
      </c>
      <c r="I63" s="25">
        <v>12.74</v>
      </c>
      <c r="J63" s="25">
        <v>14.43</v>
      </c>
      <c r="K63" s="25">
        <v>12.75</v>
      </c>
      <c r="L63" s="25">
        <v>11.03</v>
      </c>
      <c r="M63" s="25">
        <v>12.77</v>
      </c>
      <c r="N63" s="25">
        <v>13.05</v>
      </c>
      <c r="O63" s="26">
        <v>11.76</v>
      </c>
    </row>
    <row r="64" spans="1:15" ht="15.95" customHeight="1" x14ac:dyDescent="0.15">
      <c r="A64" s="6">
        <v>18</v>
      </c>
      <c r="B64" s="15" t="s">
        <v>11</v>
      </c>
      <c r="C64" s="27"/>
      <c r="D64" s="28"/>
      <c r="E64" s="25">
        <v>7.7</v>
      </c>
      <c r="F64" s="25">
        <v>8.91</v>
      </c>
      <c r="G64" s="25">
        <v>10.82</v>
      </c>
      <c r="H64" s="25">
        <v>8.44</v>
      </c>
      <c r="I64" s="25">
        <v>11.78</v>
      </c>
      <c r="J64" s="25">
        <v>8.99</v>
      </c>
      <c r="K64" s="25">
        <v>8.99</v>
      </c>
      <c r="L64" s="25">
        <v>12.03</v>
      </c>
      <c r="M64" s="25">
        <v>9.5</v>
      </c>
      <c r="N64" s="25">
        <v>10.6</v>
      </c>
      <c r="O64" s="26">
        <v>9.76</v>
      </c>
    </row>
    <row r="65" spans="1:15" ht="15.95" customHeight="1" x14ac:dyDescent="0.15">
      <c r="A65" s="6">
        <v>19</v>
      </c>
      <c r="B65" s="15" t="s">
        <v>12</v>
      </c>
      <c r="C65" s="24">
        <v>8.3800000000000008</v>
      </c>
      <c r="D65" s="25">
        <v>8.09</v>
      </c>
      <c r="E65" s="25">
        <v>9.49</v>
      </c>
      <c r="F65" s="25">
        <v>6.54</v>
      </c>
      <c r="G65" s="25">
        <v>9.35</v>
      </c>
      <c r="H65" s="25">
        <v>11.75</v>
      </c>
      <c r="I65" s="25">
        <v>11.96</v>
      </c>
      <c r="J65" s="25">
        <v>10.34</v>
      </c>
      <c r="K65" s="25">
        <v>11.49</v>
      </c>
      <c r="L65" s="25">
        <v>10.36</v>
      </c>
      <c r="M65" s="25">
        <v>12.5</v>
      </c>
      <c r="N65" s="25">
        <v>12.36</v>
      </c>
      <c r="O65" s="26">
        <v>10.220000000000001</v>
      </c>
    </row>
    <row r="66" spans="1:15" ht="15.95" customHeight="1" x14ac:dyDescent="0.15">
      <c r="A66" s="6">
        <v>20</v>
      </c>
      <c r="B66" s="15" t="s">
        <v>13</v>
      </c>
      <c r="C66" s="24">
        <v>7.77</v>
      </c>
      <c r="D66" s="25">
        <v>7.83</v>
      </c>
      <c r="E66" s="25">
        <v>6.85</v>
      </c>
      <c r="F66" s="25">
        <v>8.58</v>
      </c>
      <c r="G66" s="25">
        <v>9.19</v>
      </c>
      <c r="H66" s="25">
        <v>10.75</v>
      </c>
      <c r="I66" s="25">
        <v>11.31</v>
      </c>
      <c r="J66" s="25">
        <v>11.12</v>
      </c>
      <c r="K66" s="25">
        <v>10.71</v>
      </c>
      <c r="L66" s="25">
        <v>11.44</v>
      </c>
      <c r="M66" s="25">
        <v>12.73</v>
      </c>
      <c r="N66" s="25">
        <v>11.81</v>
      </c>
      <c r="O66" s="26">
        <v>10.119999999999999</v>
      </c>
    </row>
    <row r="67" spans="1:15" ht="15.95" customHeight="1" x14ac:dyDescent="0.15">
      <c r="A67" s="6">
        <v>21</v>
      </c>
      <c r="B67" s="15" t="s">
        <v>14</v>
      </c>
      <c r="C67" s="24">
        <v>7.21</v>
      </c>
      <c r="D67" s="25">
        <v>7.7</v>
      </c>
      <c r="E67" s="25">
        <v>8.17</v>
      </c>
      <c r="F67" s="25">
        <v>6.52</v>
      </c>
      <c r="G67" s="25">
        <v>8.5</v>
      </c>
      <c r="H67" s="25">
        <v>8.15</v>
      </c>
      <c r="I67" s="25">
        <v>7.87</v>
      </c>
      <c r="J67" s="25">
        <v>8.98</v>
      </c>
      <c r="K67" s="25">
        <v>8.76</v>
      </c>
      <c r="L67" s="25">
        <v>9.07</v>
      </c>
      <c r="M67" s="25">
        <v>8.4</v>
      </c>
      <c r="N67" s="25">
        <v>10.19</v>
      </c>
      <c r="O67" s="26">
        <v>8.3000000000000007</v>
      </c>
    </row>
    <row r="68" spans="1:15" ht="15.95" customHeight="1" x14ac:dyDescent="0.15">
      <c r="A68" s="6">
        <v>22</v>
      </c>
      <c r="B68" s="15" t="s">
        <v>15</v>
      </c>
      <c r="C68" s="24">
        <v>6.93</v>
      </c>
      <c r="D68" s="25">
        <v>4.67</v>
      </c>
      <c r="E68" s="25">
        <v>6.42</v>
      </c>
      <c r="F68" s="25">
        <v>5.52</v>
      </c>
      <c r="G68" s="25">
        <v>8.0399999999999991</v>
      </c>
      <c r="H68" s="25">
        <v>7.17</v>
      </c>
      <c r="I68" s="25">
        <v>6.59</v>
      </c>
      <c r="J68" s="25">
        <v>8.51</v>
      </c>
      <c r="K68" s="25">
        <v>7.83</v>
      </c>
      <c r="L68" s="25">
        <v>9.2799999999999994</v>
      </c>
      <c r="M68" s="25">
        <v>9.74</v>
      </c>
      <c r="N68" s="25">
        <v>7.92</v>
      </c>
      <c r="O68" s="26">
        <v>7.4</v>
      </c>
    </row>
    <row r="69" spans="1:15" ht="15.95" customHeight="1" x14ac:dyDescent="0.15">
      <c r="A69" s="6">
        <v>23</v>
      </c>
      <c r="B69" s="15" t="s">
        <v>16</v>
      </c>
      <c r="C69" s="24">
        <v>6.3</v>
      </c>
      <c r="D69" s="25">
        <v>10.27</v>
      </c>
      <c r="E69" s="25">
        <v>10.029999999999999</v>
      </c>
      <c r="F69" s="25">
        <v>10.4</v>
      </c>
      <c r="G69" s="25">
        <v>9.7200000000000006</v>
      </c>
      <c r="H69" s="25">
        <v>9.5399999999999991</v>
      </c>
      <c r="I69" s="25">
        <v>9.73</v>
      </c>
      <c r="J69" s="25">
        <v>9.9499999999999993</v>
      </c>
      <c r="K69" s="25">
        <v>11.59</v>
      </c>
      <c r="L69" s="25">
        <v>9.83</v>
      </c>
      <c r="M69" s="25">
        <v>10.95</v>
      </c>
      <c r="N69" s="25">
        <v>10.43</v>
      </c>
      <c r="O69" s="26">
        <v>9.82</v>
      </c>
    </row>
    <row r="70" spans="1:15" ht="15.95" customHeight="1" x14ac:dyDescent="0.15">
      <c r="A70" s="6">
        <v>24</v>
      </c>
      <c r="B70" s="15" t="s">
        <v>17</v>
      </c>
      <c r="C70" s="24">
        <v>6.86</v>
      </c>
      <c r="D70" s="25">
        <v>6.16</v>
      </c>
      <c r="E70" s="25">
        <v>6.74</v>
      </c>
      <c r="F70" s="25">
        <v>6.38</v>
      </c>
      <c r="G70" s="25">
        <v>6.13</v>
      </c>
      <c r="H70" s="25">
        <v>7.74</v>
      </c>
      <c r="I70" s="25">
        <v>8.86</v>
      </c>
      <c r="J70" s="25">
        <v>6.21</v>
      </c>
      <c r="K70" s="25">
        <v>7.13</v>
      </c>
      <c r="L70" s="25">
        <v>8.25</v>
      </c>
      <c r="M70" s="25">
        <v>8.01</v>
      </c>
      <c r="N70" s="25">
        <v>8.3000000000000007</v>
      </c>
      <c r="O70" s="26">
        <v>7.22</v>
      </c>
    </row>
    <row r="71" spans="1:15" ht="15.95" customHeight="1" x14ac:dyDescent="0.15">
      <c r="A71" s="6">
        <v>25</v>
      </c>
      <c r="B71" s="15" t="s">
        <v>18</v>
      </c>
      <c r="C71" s="24">
        <v>6.1</v>
      </c>
      <c r="D71" s="25">
        <v>9.4499999999999993</v>
      </c>
      <c r="E71" s="25">
        <v>4.93</v>
      </c>
      <c r="F71" s="25">
        <v>6.95</v>
      </c>
      <c r="G71" s="25">
        <v>9.35</v>
      </c>
      <c r="H71" s="25">
        <v>8.69</v>
      </c>
      <c r="I71" s="25">
        <v>8.5299999999999994</v>
      </c>
      <c r="J71" s="25">
        <v>9.65</v>
      </c>
      <c r="K71" s="25">
        <v>9.19</v>
      </c>
      <c r="L71" s="25">
        <v>10.55</v>
      </c>
      <c r="M71" s="25">
        <v>10.41</v>
      </c>
      <c r="N71" s="25">
        <v>8.16</v>
      </c>
      <c r="O71" s="26">
        <v>8.61</v>
      </c>
    </row>
    <row r="72" spans="1:15" ht="15.95" customHeight="1" x14ac:dyDescent="0.15">
      <c r="A72" s="6">
        <v>26</v>
      </c>
      <c r="B72" s="15" t="s">
        <v>19</v>
      </c>
      <c r="C72" s="24">
        <v>7.82</v>
      </c>
      <c r="D72" s="25">
        <v>7.1</v>
      </c>
      <c r="E72" s="25">
        <v>6.59</v>
      </c>
      <c r="F72" s="25">
        <v>8.5</v>
      </c>
      <c r="G72" s="25">
        <v>8.42</v>
      </c>
      <c r="H72" s="25">
        <v>7.1</v>
      </c>
      <c r="I72" s="25">
        <v>7.94</v>
      </c>
      <c r="J72" s="25">
        <v>9.2200000000000006</v>
      </c>
      <c r="K72" s="25">
        <v>8.6199999999999992</v>
      </c>
      <c r="L72" s="25">
        <v>9.73</v>
      </c>
      <c r="M72" s="25">
        <v>10.029999999999999</v>
      </c>
      <c r="N72" s="25">
        <v>9.49</v>
      </c>
      <c r="O72" s="26">
        <v>8.39</v>
      </c>
    </row>
    <row r="73" spans="1:15" ht="15.95" customHeight="1" x14ac:dyDescent="0.15">
      <c r="A73" s="6">
        <v>28</v>
      </c>
      <c r="B73" s="15" t="s">
        <v>20</v>
      </c>
      <c r="C73" s="27"/>
      <c r="D73" s="25">
        <v>10.72</v>
      </c>
      <c r="E73" s="25">
        <v>9.23</v>
      </c>
      <c r="F73" s="25">
        <v>11.2</v>
      </c>
      <c r="G73" s="25">
        <v>12.13</v>
      </c>
      <c r="H73" s="25">
        <v>11.38</v>
      </c>
      <c r="I73" s="25">
        <v>10.51</v>
      </c>
      <c r="J73" s="25">
        <v>11.34</v>
      </c>
      <c r="K73" s="25">
        <v>12.55</v>
      </c>
      <c r="L73" s="25">
        <v>9.2899999999999991</v>
      </c>
      <c r="M73" s="25">
        <v>10.48</v>
      </c>
      <c r="N73" s="25">
        <v>10.93</v>
      </c>
      <c r="O73" s="26">
        <v>10.89</v>
      </c>
    </row>
    <row r="74" spans="1:15" ht="15.95" customHeight="1" x14ac:dyDescent="0.15">
      <c r="A74" s="6">
        <v>29</v>
      </c>
      <c r="B74" s="15" t="s">
        <v>30</v>
      </c>
      <c r="C74" s="27"/>
      <c r="D74" s="28"/>
      <c r="E74" s="25">
        <v>6.68</v>
      </c>
      <c r="F74" s="25">
        <v>8.6300000000000008</v>
      </c>
      <c r="G74" s="25">
        <v>9.73</v>
      </c>
      <c r="H74" s="25">
        <v>8.35</v>
      </c>
      <c r="I74" s="25">
        <v>9.11</v>
      </c>
      <c r="J74" s="25">
        <v>11.79</v>
      </c>
      <c r="K74" s="25">
        <v>9.4</v>
      </c>
      <c r="L74" s="25">
        <v>12.47</v>
      </c>
      <c r="M74" s="25">
        <v>11.87</v>
      </c>
      <c r="N74" s="25">
        <v>10.57</v>
      </c>
      <c r="O74" s="26">
        <v>9.82</v>
      </c>
    </row>
    <row r="75" spans="1:15" ht="15.95" customHeight="1" x14ac:dyDescent="0.15">
      <c r="A75" s="6">
        <v>30</v>
      </c>
      <c r="B75" s="15" t="s">
        <v>21</v>
      </c>
      <c r="C75" s="24">
        <v>8.59</v>
      </c>
      <c r="D75" s="25">
        <v>9.24</v>
      </c>
      <c r="E75" s="25">
        <v>8.6999999999999993</v>
      </c>
      <c r="F75" s="25">
        <v>10.51</v>
      </c>
      <c r="G75" s="25">
        <v>7.39</v>
      </c>
      <c r="H75" s="25">
        <v>6.75</v>
      </c>
      <c r="I75" s="25">
        <v>10.6</v>
      </c>
      <c r="J75" s="25">
        <v>11.52</v>
      </c>
      <c r="K75" s="25">
        <v>9.2100000000000009</v>
      </c>
      <c r="L75" s="25">
        <v>11.01</v>
      </c>
      <c r="M75" s="25">
        <v>11.34</v>
      </c>
      <c r="N75" s="25">
        <v>10.55</v>
      </c>
      <c r="O75" s="26">
        <v>9.59</v>
      </c>
    </row>
    <row r="76" spans="1:15" ht="15.95" customHeight="1" x14ac:dyDescent="0.15">
      <c r="A76" s="6">
        <v>31</v>
      </c>
      <c r="B76" s="15" t="s">
        <v>22</v>
      </c>
      <c r="C76" s="27"/>
      <c r="D76" s="28"/>
      <c r="E76" s="25">
        <v>8.74</v>
      </c>
      <c r="F76" s="25">
        <v>10.77</v>
      </c>
      <c r="G76" s="25">
        <v>9.51</v>
      </c>
      <c r="H76" s="25">
        <v>14.55</v>
      </c>
      <c r="I76" s="25">
        <v>11.85</v>
      </c>
      <c r="J76" s="25">
        <v>13.23</v>
      </c>
      <c r="K76" s="25">
        <v>9.2899999999999991</v>
      </c>
      <c r="L76" s="25">
        <v>14.95</v>
      </c>
      <c r="M76" s="25">
        <v>11.46</v>
      </c>
      <c r="N76" s="25">
        <v>14.02</v>
      </c>
      <c r="O76" s="26">
        <v>11.95</v>
      </c>
    </row>
    <row r="77" spans="1:15" ht="15.95" customHeight="1" x14ac:dyDescent="0.15">
      <c r="A77" s="6">
        <v>32</v>
      </c>
      <c r="B77" s="15" t="s">
        <v>23</v>
      </c>
      <c r="C77" s="24">
        <v>11.44</v>
      </c>
      <c r="D77" s="25">
        <v>10.69</v>
      </c>
      <c r="E77" s="25">
        <v>11.65</v>
      </c>
      <c r="F77" s="25">
        <v>10.29</v>
      </c>
      <c r="G77" s="25">
        <v>11.56</v>
      </c>
      <c r="H77" s="25">
        <v>13.11</v>
      </c>
      <c r="I77" s="25">
        <v>10.71</v>
      </c>
      <c r="J77" s="25">
        <v>11.17</v>
      </c>
      <c r="K77" s="25">
        <v>11.67</v>
      </c>
      <c r="L77" s="25">
        <v>12.73</v>
      </c>
      <c r="M77" s="25">
        <v>10.92</v>
      </c>
      <c r="N77" s="25">
        <v>13.79</v>
      </c>
      <c r="O77" s="26">
        <v>11.7</v>
      </c>
    </row>
    <row r="78" spans="1:15" ht="15.95" customHeight="1" x14ac:dyDescent="0.15">
      <c r="A78" s="6">
        <v>33</v>
      </c>
      <c r="B78" s="15" t="s">
        <v>34</v>
      </c>
      <c r="C78" s="24">
        <v>9.33</v>
      </c>
      <c r="D78" s="25">
        <v>7.25</v>
      </c>
      <c r="E78" s="25">
        <v>9.7200000000000006</v>
      </c>
      <c r="F78" s="25">
        <v>9.2899999999999991</v>
      </c>
      <c r="G78" s="25">
        <v>9.36</v>
      </c>
      <c r="H78" s="25">
        <v>8.8000000000000007</v>
      </c>
      <c r="I78" s="25">
        <v>10.3</v>
      </c>
      <c r="J78" s="25">
        <v>10.55</v>
      </c>
      <c r="K78" s="25">
        <v>10.15</v>
      </c>
      <c r="L78" s="25">
        <v>9.99</v>
      </c>
      <c r="M78" s="25">
        <v>9.75</v>
      </c>
      <c r="N78" s="25">
        <v>10.95</v>
      </c>
      <c r="O78" s="26">
        <v>9.68</v>
      </c>
    </row>
    <row r="79" spans="1:15" ht="15.95" customHeight="1" x14ac:dyDescent="0.15">
      <c r="A79" s="6">
        <v>34</v>
      </c>
      <c r="B79" s="15" t="s">
        <v>24</v>
      </c>
      <c r="C79" s="24">
        <v>8.81</v>
      </c>
      <c r="D79" s="25">
        <v>9.73</v>
      </c>
      <c r="E79" s="25">
        <v>8.09</v>
      </c>
      <c r="F79" s="25">
        <v>9.1</v>
      </c>
      <c r="G79" s="25">
        <v>9.1999999999999993</v>
      </c>
      <c r="H79" s="25">
        <v>9.77</v>
      </c>
      <c r="I79" s="25">
        <v>9.5</v>
      </c>
      <c r="J79" s="25">
        <v>9.5299999999999994</v>
      </c>
      <c r="K79" s="25">
        <v>9.89</v>
      </c>
      <c r="L79" s="25">
        <v>11.02</v>
      </c>
      <c r="M79" s="25">
        <v>10.11</v>
      </c>
      <c r="N79" s="25">
        <v>11.29</v>
      </c>
      <c r="O79" s="26">
        <v>9.69</v>
      </c>
    </row>
    <row r="80" spans="1:15" ht="15.95" customHeight="1" x14ac:dyDescent="0.15">
      <c r="A80" s="6">
        <v>36</v>
      </c>
      <c r="B80" s="15" t="s">
        <v>25</v>
      </c>
      <c r="C80" s="24">
        <v>9.09</v>
      </c>
      <c r="D80" s="25">
        <v>8.2100000000000009</v>
      </c>
      <c r="E80" s="25">
        <v>9.16</v>
      </c>
      <c r="F80" s="25">
        <v>8.15</v>
      </c>
      <c r="G80" s="25">
        <v>10.24</v>
      </c>
      <c r="H80" s="25">
        <v>9.31</v>
      </c>
      <c r="I80" s="25">
        <v>8.01</v>
      </c>
      <c r="J80" s="25">
        <v>10.84</v>
      </c>
      <c r="K80" s="25">
        <v>10.06</v>
      </c>
      <c r="L80" s="25">
        <v>8.76</v>
      </c>
      <c r="M80" s="25">
        <v>10.16</v>
      </c>
      <c r="N80" s="25">
        <v>11.27</v>
      </c>
      <c r="O80" s="26">
        <v>9.49</v>
      </c>
    </row>
    <row r="81" spans="1:15" ht="15.95" customHeight="1" x14ac:dyDescent="0.15">
      <c r="A81" s="6">
        <v>37</v>
      </c>
      <c r="B81" s="15" t="s">
        <v>35</v>
      </c>
      <c r="C81" s="24">
        <v>10.32</v>
      </c>
      <c r="D81" s="25">
        <v>11.04</v>
      </c>
      <c r="E81" s="25">
        <v>12.52</v>
      </c>
      <c r="F81" s="25">
        <v>12.85</v>
      </c>
      <c r="G81" s="25">
        <v>10.55</v>
      </c>
      <c r="H81" s="25">
        <v>11.86</v>
      </c>
      <c r="I81" s="25">
        <v>12.44</v>
      </c>
      <c r="J81" s="25">
        <v>13.33</v>
      </c>
      <c r="K81" s="25">
        <v>12.81</v>
      </c>
      <c r="L81" s="25">
        <v>13.78</v>
      </c>
      <c r="M81" s="25">
        <v>13.42</v>
      </c>
      <c r="N81" s="25">
        <v>14.18</v>
      </c>
      <c r="O81" s="26">
        <v>12.48</v>
      </c>
    </row>
    <row r="82" spans="1:15" ht="15.95" customHeight="1" x14ac:dyDescent="0.15">
      <c r="A82" s="6">
        <v>38</v>
      </c>
      <c r="B82" s="15" t="s">
        <v>26</v>
      </c>
      <c r="C82" s="24">
        <v>12.74</v>
      </c>
      <c r="D82" s="25">
        <v>13.21</v>
      </c>
      <c r="E82" s="25">
        <v>12.25</v>
      </c>
      <c r="F82" s="25">
        <v>13.41</v>
      </c>
      <c r="G82" s="25">
        <v>14.99</v>
      </c>
      <c r="H82" s="25">
        <v>13.41</v>
      </c>
      <c r="I82" s="25">
        <v>13.82</v>
      </c>
      <c r="J82" s="25">
        <v>14.86</v>
      </c>
      <c r="K82" s="25">
        <v>13.29</v>
      </c>
      <c r="L82" s="25">
        <v>14.72</v>
      </c>
      <c r="M82" s="25">
        <v>16.54</v>
      </c>
      <c r="N82" s="25">
        <v>16.93</v>
      </c>
      <c r="O82" s="26">
        <v>14.35</v>
      </c>
    </row>
    <row r="83" spans="1:15" ht="15.95" customHeight="1" x14ac:dyDescent="0.15">
      <c r="A83" s="6">
        <v>39</v>
      </c>
      <c r="B83" s="15" t="s">
        <v>27</v>
      </c>
      <c r="C83" s="24">
        <v>10.53</v>
      </c>
      <c r="D83" s="25">
        <v>10.87</v>
      </c>
      <c r="E83" s="25">
        <v>11.47</v>
      </c>
      <c r="F83" s="25">
        <v>11.11</v>
      </c>
      <c r="G83" s="25">
        <v>10.06</v>
      </c>
      <c r="H83" s="25">
        <v>12.62</v>
      </c>
      <c r="I83" s="25">
        <v>9.31</v>
      </c>
      <c r="J83" s="25">
        <v>11.8</v>
      </c>
      <c r="K83" s="25">
        <v>12.36</v>
      </c>
      <c r="L83" s="25">
        <v>13.91</v>
      </c>
      <c r="M83" s="25">
        <v>13.41</v>
      </c>
      <c r="N83" s="25">
        <v>13.43</v>
      </c>
      <c r="O83" s="26">
        <v>11.83</v>
      </c>
    </row>
    <row r="84" spans="1:15" ht="15.95" customHeight="1" x14ac:dyDescent="0.15">
      <c r="A84" s="6">
        <v>40</v>
      </c>
      <c r="B84" s="15" t="s">
        <v>36</v>
      </c>
      <c r="C84" s="24">
        <v>10.91</v>
      </c>
      <c r="D84" s="25">
        <v>7.1</v>
      </c>
      <c r="E84" s="25">
        <v>6.82</v>
      </c>
      <c r="F84" s="25">
        <v>8.2200000000000006</v>
      </c>
      <c r="G84" s="25">
        <v>12.31</v>
      </c>
      <c r="H84" s="25">
        <v>9.1199999999999992</v>
      </c>
      <c r="I84" s="25">
        <v>7.71</v>
      </c>
      <c r="J84" s="25">
        <v>11.21</v>
      </c>
      <c r="K84" s="25">
        <v>10.09</v>
      </c>
      <c r="L84" s="25">
        <v>10.09</v>
      </c>
      <c r="M84" s="25">
        <v>9.25</v>
      </c>
      <c r="N84" s="28"/>
      <c r="O84" s="26">
        <v>9.32</v>
      </c>
    </row>
    <row r="85" spans="1:15" ht="15.95" customHeight="1" x14ac:dyDescent="0.15">
      <c r="A85" s="6">
        <v>43</v>
      </c>
      <c r="B85" s="15" t="s">
        <v>37</v>
      </c>
      <c r="C85" s="24">
        <v>11.89</v>
      </c>
      <c r="D85" s="25">
        <v>13.61</v>
      </c>
      <c r="E85" s="25">
        <v>12.36</v>
      </c>
      <c r="F85" s="25">
        <v>14.58</v>
      </c>
      <c r="G85" s="25">
        <v>14.37</v>
      </c>
      <c r="H85" s="25">
        <v>14.64</v>
      </c>
      <c r="I85" s="25">
        <v>14.77</v>
      </c>
      <c r="J85" s="25">
        <v>14.44</v>
      </c>
      <c r="K85" s="25">
        <v>14.62</v>
      </c>
      <c r="L85" s="25">
        <v>14.92</v>
      </c>
      <c r="M85" s="25">
        <v>13.82</v>
      </c>
      <c r="N85" s="25">
        <v>15.31</v>
      </c>
      <c r="O85" s="26">
        <v>14.17</v>
      </c>
    </row>
    <row r="86" spans="1:15" ht="15.95" customHeight="1" x14ac:dyDescent="0.15">
      <c r="A86" s="6">
        <v>44</v>
      </c>
      <c r="B86" s="15" t="s">
        <v>38</v>
      </c>
      <c r="C86" s="24">
        <v>10.83</v>
      </c>
      <c r="D86" s="25">
        <v>9.7200000000000006</v>
      </c>
      <c r="E86" s="25">
        <v>9.91</v>
      </c>
      <c r="F86" s="25">
        <v>10.41</v>
      </c>
      <c r="G86" s="25">
        <v>12.29</v>
      </c>
      <c r="H86" s="25">
        <v>11.13</v>
      </c>
      <c r="I86" s="25">
        <v>12.44</v>
      </c>
      <c r="J86" s="28"/>
      <c r="K86" s="28"/>
      <c r="L86" s="28"/>
      <c r="M86" s="28"/>
      <c r="N86" s="28"/>
      <c r="O86" s="26">
        <v>10.97</v>
      </c>
    </row>
    <row r="87" spans="1:15" ht="15.95" customHeight="1" x14ac:dyDescent="0.15">
      <c r="A87" s="6">
        <v>45</v>
      </c>
      <c r="B87" s="15" t="s">
        <v>28</v>
      </c>
      <c r="C87" s="24">
        <v>8.98</v>
      </c>
      <c r="D87" s="25">
        <v>11.26</v>
      </c>
      <c r="E87" s="25">
        <v>11.64</v>
      </c>
      <c r="F87" s="25">
        <v>12.54</v>
      </c>
      <c r="G87" s="25">
        <v>13.98</v>
      </c>
      <c r="H87" s="25">
        <v>13.52</v>
      </c>
      <c r="I87" s="25">
        <v>14.37</v>
      </c>
      <c r="J87" s="25">
        <v>13.69</v>
      </c>
      <c r="K87" s="25">
        <v>15.15</v>
      </c>
      <c r="L87" s="25">
        <v>13.8</v>
      </c>
      <c r="M87" s="25">
        <v>15.34</v>
      </c>
      <c r="N87" s="25">
        <v>15.02</v>
      </c>
      <c r="O87" s="26">
        <v>13.49</v>
      </c>
    </row>
    <row r="88" spans="1:15" ht="15.95" customHeight="1" x14ac:dyDescent="0.15">
      <c r="B88" s="15" t="s">
        <v>76</v>
      </c>
      <c r="C88" s="24">
        <v>9.17</v>
      </c>
      <c r="D88" s="25">
        <v>9.5</v>
      </c>
      <c r="E88" s="25">
        <v>9.43</v>
      </c>
      <c r="F88" s="25">
        <v>10.37</v>
      </c>
      <c r="G88" s="25">
        <v>10.87</v>
      </c>
      <c r="H88" s="25">
        <v>10.89</v>
      </c>
      <c r="I88" s="25">
        <v>11.27</v>
      </c>
      <c r="J88" s="25">
        <v>11.65</v>
      </c>
      <c r="K88" s="25">
        <v>11.42</v>
      </c>
      <c r="L88" s="25">
        <v>11.72</v>
      </c>
      <c r="M88" s="25">
        <v>12.01</v>
      </c>
      <c r="N88" s="25">
        <v>12.45</v>
      </c>
      <c r="O88" s="26">
        <v>10.97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O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9" customWidth="1"/>
    <col min="2" max="2" width="30.625" style="6" customWidth="1"/>
    <col min="3" max="15" width="6.625" style="6" customWidth="1"/>
    <col min="16" max="16384" width="6" style="6"/>
  </cols>
  <sheetData>
    <row r="1" spans="1:15" s="8" customFormat="1" ht="15.95" customHeight="1" x14ac:dyDescent="0.15">
      <c r="A1" s="5"/>
      <c r="B1" s="8" t="s">
        <v>55</v>
      </c>
      <c r="C1" s="6" t="s">
        <v>44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7" t="s">
        <v>73</v>
      </c>
    </row>
    <row r="2" spans="1:15" s="8" customFormat="1" ht="15.95" customHeight="1" x14ac:dyDescent="0.15">
      <c r="A2" s="5"/>
      <c r="B2" s="37" t="s">
        <v>74</v>
      </c>
      <c r="C2" s="13" t="s">
        <v>75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19"/>
    </row>
    <row r="3" spans="1:15" ht="15.95" customHeight="1" x14ac:dyDescent="0.15">
      <c r="B3" s="38"/>
      <c r="C3" s="21" t="s">
        <v>59</v>
      </c>
      <c r="D3" s="22" t="s">
        <v>60</v>
      </c>
      <c r="E3" s="22" t="s">
        <v>61</v>
      </c>
      <c r="F3" s="22" t="s">
        <v>62</v>
      </c>
      <c r="G3" s="22" t="s">
        <v>63</v>
      </c>
      <c r="H3" s="22" t="s">
        <v>64</v>
      </c>
      <c r="I3" s="22" t="s">
        <v>65</v>
      </c>
      <c r="J3" s="22" t="s">
        <v>66</v>
      </c>
      <c r="K3" s="22" t="s">
        <v>67</v>
      </c>
      <c r="L3" s="22" t="s">
        <v>68</v>
      </c>
      <c r="M3" s="22" t="s">
        <v>69</v>
      </c>
      <c r="N3" s="22" t="s">
        <v>70</v>
      </c>
      <c r="O3" s="23" t="s">
        <v>71</v>
      </c>
    </row>
    <row r="4" spans="1:15" ht="15.95" customHeight="1" x14ac:dyDescent="0.15">
      <c r="A4" s="9">
        <v>1</v>
      </c>
      <c r="B4" s="15" t="s">
        <v>0</v>
      </c>
      <c r="C4" s="27"/>
      <c r="D4" s="25">
        <v>17.760000000000002</v>
      </c>
      <c r="E4" s="28"/>
      <c r="F4" s="25">
        <v>16.05</v>
      </c>
      <c r="G4" s="25">
        <v>20.58</v>
      </c>
      <c r="H4" s="25">
        <v>21.67</v>
      </c>
      <c r="I4" s="25">
        <v>20.53</v>
      </c>
      <c r="J4" s="25">
        <v>18.86</v>
      </c>
      <c r="K4" s="25">
        <v>20.76</v>
      </c>
      <c r="L4" s="25">
        <v>21.17</v>
      </c>
      <c r="M4" s="25">
        <v>23.67</v>
      </c>
      <c r="N4" s="25">
        <v>24.45</v>
      </c>
      <c r="O4" s="26">
        <v>20.61</v>
      </c>
    </row>
    <row r="5" spans="1:15" ht="15.95" customHeight="1" x14ac:dyDescent="0.15">
      <c r="A5" s="9">
        <v>2</v>
      </c>
      <c r="B5" s="15" t="s">
        <v>1</v>
      </c>
      <c r="C5" s="27"/>
      <c r="D5" s="28"/>
      <c r="E5" s="28"/>
      <c r="F5" s="28"/>
      <c r="G5" s="25">
        <v>13.11</v>
      </c>
      <c r="H5" s="25">
        <v>12.65</v>
      </c>
      <c r="I5" s="25">
        <v>15.53</v>
      </c>
      <c r="J5" s="25">
        <v>15.46</v>
      </c>
      <c r="K5" s="25">
        <v>16.04</v>
      </c>
      <c r="L5" s="25">
        <v>17.13</v>
      </c>
      <c r="M5" s="25">
        <v>18.399999999999999</v>
      </c>
      <c r="N5" s="25">
        <v>19.77</v>
      </c>
      <c r="O5" s="26">
        <v>16.079999999999998</v>
      </c>
    </row>
    <row r="6" spans="1:15" ht="15.95" customHeight="1" x14ac:dyDescent="0.15">
      <c r="A6" s="9">
        <v>3</v>
      </c>
      <c r="B6" s="15" t="s">
        <v>31</v>
      </c>
      <c r="C6" s="27"/>
      <c r="D6" s="25">
        <v>7.77</v>
      </c>
      <c r="E6" s="25">
        <v>8.9600000000000009</v>
      </c>
      <c r="F6" s="25">
        <v>9.07</v>
      </c>
      <c r="G6" s="25">
        <v>11.16</v>
      </c>
      <c r="H6" s="25">
        <v>12.6</v>
      </c>
      <c r="I6" s="25">
        <v>13.6</v>
      </c>
      <c r="J6" s="25">
        <v>12.36</v>
      </c>
      <c r="K6" s="25">
        <v>15.18</v>
      </c>
      <c r="L6" s="25">
        <v>14.77</v>
      </c>
      <c r="M6" s="25">
        <v>18.690000000000001</v>
      </c>
      <c r="N6" s="25">
        <v>17.329999999999998</v>
      </c>
      <c r="O6" s="26">
        <v>13.08</v>
      </c>
    </row>
    <row r="7" spans="1:15" ht="15.95" customHeight="1" x14ac:dyDescent="0.15">
      <c r="A7" s="9">
        <v>4</v>
      </c>
      <c r="B7" s="15" t="s">
        <v>2</v>
      </c>
      <c r="C7" s="24">
        <v>6.17</v>
      </c>
      <c r="D7" s="25">
        <v>7.38</v>
      </c>
      <c r="E7" s="25">
        <v>7.42</v>
      </c>
      <c r="F7" s="25">
        <v>8.0500000000000007</v>
      </c>
      <c r="G7" s="25">
        <v>9.4</v>
      </c>
      <c r="H7" s="28"/>
      <c r="I7" s="25">
        <v>10.64</v>
      </c>
      <c r="J7" s="25">
        <v>10.53</v>
      </c>
      <c r="K7" s="25">
        <v>11.51</v>
      </c>
      <c r="L7" s="25">
        <v>12.33</v>
      </c>
      <c r="M7" s="25">
        <v>13.38</v>
      </c>
      <c r="N7" s="25">
        <v>13.76</v>
      </c>
      <c r="O7" s="26">
        <v>9.9700000000000006</v>
      </c>
    </row>
    <row r="8" spans="1:15" ht="15.95" customHeight="1" x14ac:dyDescent="0.15">
      <c r="A8" s="9">
        <v>6</v>
      </c>
      <c r="B8" s="15" t="s">
        <v>3</v>
      </c>
      <c r="C8" s="24">
        <v>7.41</v>
      </c>
      <c r="D8" s="25">
        <v>7.71</v>
      </c>
      <c r="E8" s="25">
        <v>10.02</v>
      </c>
      <c r="F8" s="25">
        <v>10.220000000000001</v>
      </c>
      <c r="G8" s="25">
        <v>10.89</v>
      </c>
      <c r="H8" s="25">
        <v>11.17</v>
      </c>
      <c r="I8" s="25">
        <v>12.64</v>
      </c>
      <c r="J8" s="25">
        <v>12.3</v>
      </c>
      <c r="K8" s="25">
        <v>13.74</v>
      </c>
      <c r="L8" s="25">
        <v>14.62</v>
      </c>
      <c r="M8" s="25">
        <v>15.23</v>
      </c>
      <c r="N8" s="25">
        <v>14.52</v>
      </c>
      <c r="O8" s="26">
        <v>11.83</v>
      </c>
    </row>
    <row r="9" spans="1:15" ht="15.95" customHeight="1" x14ac:dyDescent="0.15">
      <c r="A9" s="9">
        <v>7</v>
      </c>
      <c r="B9" s="15" t="s">
        <v>32</v>
      </c>
      <c r="C9" s="24">
        <v>8.16</v>
      </c>
      <c r="D9" s="25">
        <v>8.49</v>
      </c>
      <c r="E9" s="25">
        <v>6.13</v>
      </c>
      <c r="F9" s="25">
        <v>8.2200000000000006</v>
      </c>
      <c r="G9" s="25">
        <v>7.84</v>
      </c>
      <c r="H9" s="25">
        <v>11.75</v>
      </c>
      <c r="I9" s="25">
        <v>12</v>
      </c>
      <c r="J9" s="25">
        <v>10.57</v>
      </c>
      <c r="K9" s="25">
        <v>9.4</v>
      </c>
      <c r="L9" s="25">
        <v>12.23</v>
      </c>
      <c r="M9" s="25">
        <v>12.58</v>
      </c>
      <c r="N9" s="25">
        <v>14.54</v>
      </c>
      <c r="O9" s="26">
        <v>10.45</v>
      </c>
    </row>
    <row r="10" spans="1:15" ht="15.95" customHeight="1" x14ac:dyDescent="0.15">
      <c r="A10" s="9">
        <v>8</v>
      </c>
      <c r="B10" s="15" t="s">
        <v>33</v>
      </c>
      <c r="C10" s="24">
        <v>6.46</v>
      </c>
      <c r="D10" s="25">
        <v>7.05</v>
      </c>
      <c r="E10" s="25">
        <v>8.5399999999999991</v>
      </c>
      <c r="F10" s="25">
        <v>7.96</v>
      </c>
      <c r="G10" s="25">
        <v>10.119999999999999</v>
      </c>
      <c r="H10" s="25">
        <v>10.65</v>
      </c>
      <c r="I10" s="25">
        <v>8.06</v>
      </c>
      <c r="J10" s="25">
        <v>13.58</v>
      </c>
      <c r="K10" s="25">
        <v>12.24</v>
      </c>
      <c r="L10" s="25">
        <v>12.57</v>
      </c>
      <c r="M10" s="25">
        <v>11.95</v>
      </c>
      <c r="N10" s="25">
        <v>12.97</v>
      </c>
      <c r="O10" s="26">
        <v>10.199999999999999</v>
      </c>
    </row>
    <row r="11" spans="1:15" ht="15.95" customHeight="1" x14ac:dyDescent="0.15">
      <c r="A11" s="9">
        <v>9</v>
      </c>
      <c r="B11" s="15" t="s">
        <v>4</v>
      </c>
      <c r="C11" s="24">
        <v>6.72</v>
      </c>
      <c r="D11" s="25">
        <v>8.66</v>
      </c>
      <c r="E11" s="25">
        <v>10.050000000000001</v>
      </c>
      <c r="F11" s="25">
        <v>9.1999999999999993</v>
      </c>
      <c r="G11" s="25">
        <v>10.57</v>
      </c>
      <c r="H11" s="25">
        <v>10.97</v>
      </c>
      <c r="I11" s="25">
        <v>12.8</v>
      </c>
      <c r="J11" s="25">
        <v>12.11</v>
      </c>
      <c r="K11" s="25">
        <v>11.8</v>
      </c>
      <c r="L11" s="25">
        <v>13.02</v>
      </c>
      <c r="M11" s="25">
        <v>12.75</v>
      </c>
      <c r="N11" s="25">
        <v>14.29</v>
      </c>
      <c r="O11" s="26">
        <v>11.19</v>
      </c>
    </row>
    <row r="12" spans="1:15" ht="15.95" customHeight="1" x14ac:dyDescent="0.15">
      <c r="A12" s="9">
        <v>10</v>
      </c>
      <c r="B12" s="15" t="s">
        <v>29</v>
      </c>
      <c r="C12" s="24">
        <v>8.9499999999999993</v>
      </c>
      <c r="D12" s="25">
        <v>9.7200000000000006</v>
      </c>
      <c r="E12" s="25">
        <v>11.28</v>
      </c>
      <c r="F12" s="25">
        <v>11.98</v>
      </c>
      <c r="G12" s="25">
        <v>10.95</v>
      </c>
      <c r="H12" s="25">
        <v>11.87</v>
      </c>
      <c r="I12" s="25">
        <v>13.29</v>
      </c>
      <c r="J12" s="25">
        <v>13.28</v>
      </c>
      <c r="K12" s="25">
        <v>15.06</v>
      </c>
      <c r="L12" s="25">
        <v>14.59</v>
      </c>
      <c r="M12" s="25">
        <v>15</v>
      </c>
      <c r="N12" s="25">
        <v>15.56</v>
      </c>
      <c r="O12" s="26">
        <v>12.86</v>
      </c>
    </row>
    <row r="13" spans="1:15" ht="15.95" customHeight="1" x14ac:dyDescent="0.15">
      <c r="A13" s="9">
        <v>11</v>
      </c>
      <c r="B13" s="15" t="s">
        <v>5</v>
      </c>
      <c r="C13" s="24">
        <v>8.8000000000000007</v>
      </c>
      <c r="D13" s="25">
        <v>10.69</v>
      </c>
      <c r="E13" s="25">
        <v>11.6</v>
      </c>
      <c r="F13" s="25">
        <v>11.74</v>
      </c>
      <c r="G13" s="25">
        <v>12.12</v>
      </c>
      <c r="H13" s="25">
        <v>13.79</v>
      </c>
      <c r="I13" s="25">
        <v>14.49</v>
      </c>
      <c r="J13" s="25">
        <v>14.81</v>
      </c>
      <c r="K13" s="25">
        <v>15.92</v>
      </c>
      <c r="L13" s="25">
        <v>16.66</v>
      </c>
      <c r="M13" s="25">
        <v>16.88</v>
      </c>
      <c r="N13" s="25">
        <v>16.66</v>
      </c>
      <c r="O13" s="26">
        <v>14.04</v>
      </c>
    </row>
    <row r="14" spans="1:15" ht="15.95" customHeight="1" x14ac:dyDescent="0.15">
      <c r="A14" s="9">
        <v>13</v>
      </c>
      <c r="B14" s="15" t="s">
        <v>6</v>
      </c>
      <c r="C14" s="24">
        <v>8.3000000000000007</v>
      </c>
      <c r="D14" s="25">
        <v>10.68</v>
      </c>
      <c r="E14" s="25">
        <v>11.05</v>
      </c>
      <c r="F14" s="25">
        <v>10.43</v>
      </c>
      <c r="G14" s="25">
        <v>12.29</v>
      </c>
      <c r="H14" s="25">
        <v>13.09</v>
      </c>
      <c r="I14" s="25">
        <v>15.36</v>
      </c>
      <c r="J14" s="25">
        <v>13.89</v>
      </c>
      <c r="K14" s="25">
        <v>16.18</v>
      </c>
      <c r="L14" s="25">
        <v>16.690000000000001</v>
      </c>
      <c r="M14" s="25">
        <v>15.96</v>
      </c>
      <c r="N14" s="25">
        <v>17.41</v>
      </c>
      <c r="O14" s="26">
        <v>13.81</v>
      </c>
    </row>
    <row r="15" spans="1:15" ht="15.95" customHeight="1" x14ac:dyDescent="0.15">
      <c r="A15" s="9">
        <v>14</v>
      </c>
      <c r="B15" s="15" t="s">
        <v>7</v>
      </c>
      <c r="C15" s="27"/>
      <c r="D15" s="28"/>
      <c r="E15" s="25">
        <v>10.97</v>
      </c>
      <c r="F15" s="25">
        <v>13.54</v>
      </c>
      <c r="G15" s="25">
        <v>14.19</v>
      </c>
      <c r="H15" s="25">
        <v>15.78</v>
      </c>
      <c r="I15" s="25">
        <v>15.61</v>
      </c>
      <c r="J15" s="25">
        <v>15.56</v>
      </c>
      <c r="K15" s="25">
        <v>15.77</v>
      </c>
      <c r="L15" s="25">
        <v>17.38</v>
      </c>
      <c r="M15" s="25">
        <v>17.82</v>
      </c>
      <c r="N15" s="25">
        <v>19.760000000000002</v>
      </c>
      <c r="O15" s="26">
        <v>15.82</v>
      </c>
    </row>
    <row r="16" spans="1:15" ht="15.95" customHeight="1" x14ac:dyDescent="0.15">
      <c r="A16" s="9">
        <v>15</v>
      </c>
      <c r="B16" s="15" t="s">
        <v>8</v>
      </c>
      <c r="C16" s="24">
        <v>9.43</v>
      </c>
      <c r="D16" s="25">
        <v>11.52</v>
      </c>
      <c r="E16" s="25">
        <v>12.76</v>
      </c>
      <c r="F16" s="25">
        <v>12.53</v>
      </c>
      <c r="G16" s="25">
        <v>12.08</v>
      </c>
      <c r="H16" s="25">
        <v>13.9</v>
      </c>
      <c r="I16" s="25">
        <v>14.87</v>
      </c>
      <c r="J16" s="25">
        <v>15.35</v>
      </c>
      <c r="K16" s="25">
        <v>15.13</v>
      </c>
      <c r="L16" s="25">
        <v>16.36</v>
      </c>
      <c r="M16" s="25">
        <v>16.64</v>
      </c>
      <c r="N16" s="25">
        <v>17.579999999999998</v>
      </c>
      <c r="O16" s="26">
        <v>14.3</v>
      </c>
    </row>
    <row r="17" spans="1:15" ht="15.95" customHeight="1" x14ac:dyDescent="0.15">
      <c r="A17" s="9">
        <v>16</v>
      </c>
      <c r="B17" s="15" t="s">
        <v>9</v>
      </c>
      <c r="C17" s="24">
        <v>8.6300000000000008</v>
      </c>
      <c r="D17" s="25">
        <v>8.17</v>
      </c>
      <c r="E17" s="25">
        <v>9.44</v>
      </c>
      <c r="F17" s="25">
        <v>10.91</v>
      </c>
      <c r="G17" s="25">
        <v>10.54</v>
      </c>
      <c r="H17" s="25">
        <v>12.68</v>
      </c>
      <c r="I17" s="25">
        <v>13.5</v>
      </c>
      <c r="J17" s="25">
        <v>14.14</v>
      </c>
      <c r="K17" s="25">
        <v>11.69</v>
      </c>
      <c r="L17" s="25">
        <v>15.07</v>
      </c>
      <c r="M17" s="25">
        <v>16.100000000000001</v>
      </c>
      <c r="N17" s="25">
        <v>16.71</v>
      </c>
      <c r="O17" s="26">
        <v>12.75</v>
      </c>
    </row>
    <row r="18" spans="1:15" ht="15.95" customHeight="1" x14ac:dyDescent="0.15">
      <c r="A18" s="9">
        <v>17</v>
      </c>
      <c r="B18" s="15" t="s">
        <v>10</v>
      </c>
      <c r="C18" s="24">
        <v>10.050000000000001</v>
      </c>
      <c r="D18" s="25">
        <v>10.58</v>
      </c>
      <c r="E18" s="25">
        <v>10.83</v>
      </c>
      <c r="F18" s="25">
        <v>12.3</v>
      </c>
      <c r="G18" s="25">
        <v>12.9</v>
      </c>
      <c r="H18" s="25">
        <v>12.66</v>
      </c>
      <c r="I18" s="25">
        <v>14.11</v>
      </c>
      <c r="J18" s="25">
        <v>14.07</v>
      </c>
      <c r="K18" s="25">
        <v>15.84</v>
      </c>
      <c r="L18" s="25">
        <v>14.95</v>
      </c>
      <c r="M18" s="25">
        <v>17.68</v>
      </c>
      <c r="N18" s="25">
        <v>17.23</v>
      </c>
      <c r="O18" s="26">
        <v>13.92</v>
      </c>
    </row>
    <row r="19" spans="1:15" ht="15.95" customHeight="1" x14ac:dyDescent="0.15">
      <c r="A19" s="9">
        <v>18</v>
      </c>
      <c r="B19" s="15" t="s">
        <v>11</v>
      </c>
      <c r="C19" s="27"/>
      <c r="D19" s="28"/>
      <c r="E19" s="25">
        <v>8.65</v>
      </c>
      <c r="F19" s="25">
        <v>9.73</v>
      </c>
      <c r="G19" s="25">
        <v>7.69</v>
      </c>
      <c r="H19" s="25">
        <v>9</v>
      </c>
      <c r="I19" s="25">
        <v>11.96</v>
      </c>
      <c r="J19" s="25">
        <v>10.65</v>
      </c>
      <c r="K19" s="25">
        <v>12.57</v>
      </c>
      <c r="L19" s="25">
        <v>11.46</v>
      </c>
      <c r="M19" s="25">
        <v>12.54</v>
      </c>
      <c r="N19" s="25">
        <v>14.04</v>
      </c>
      <c r="O19" s="26">
        <v>10.79</v>
      </c>
    </row>
    <row r="20" spans="1:15" ht="15.95" customHeight="1" x14ac:dyDescent="0.15">
      <c r="A20" s="9">
        <v>19</v>
      </c>
      <c r="B20" s="15" t="s">
        <v>12</v>
      </c>
      <c r="C20" s="24">
        <v>8.6999999999999993</v>
      </c>
      <c r="D20" s="25">
        <v>9.23</v>
      </c>
      <c r="E20" s="25">
        <v>10.41</v>
      </c>
      <c r="F20" s="25">
        <v>10.28</v>
      </c>
      <c r="G20" s="25">
        <v>12.53</v>
      </c>
      <c r="H20" s="25">
        <v>12.5</v>
      </c>
      <c r="I20" s="25">
        <v>13.11</v>
      </c>
      <c r="J20" s="25">
        <v>13.62</v>
      </c>
      <c r="K20" s="25">
        <v>14.17</v>
      </c>
      <c r="L20" s="25">
        <v>14.27</v>
      </c>
      <c r="M20" s="25">
        <v>16.73</v>
      </c>
      <c r="N20" s="25">
        <v>16.91</v>
      </c>
      <c r="O20" s="26">
        <v>12.83</v>
      </c>
    </row>
    <row r="21" spans="1:15" ht="15.95" customHeight="1" x14ac:dyDescent="0.15">
      <c r="A21" s="9">
        <v>20</v>
      </c>
      <c r="B21" s="15" t="s">
        <v>13</v>
      </c>
      <c r="C21" s="24">
        <v>11.7</v>
      </c>
      <c r="D21" s="25">
        <v>11.48</v>
      </c>
      <c r="E21" s="25">
        <v>14.74</v>
      </c>
      <c r="F21" s="25">
        <v>14.92</v>
      </c>
      <c r="G21" s="25">
        <v>13.75</v>
      </c>
      <c r="H21" s="25">
        <v>14.08</v>
      </c>
      <c r="I21" s="25">
        <v>16.32</v>
      </c>
      <c r="J21" s="25">
        <v>16.84</v>
      </c>
      <c r="K21" s="25">
        <v>17.97</v>
      </c>
      <c r="L21" s="25">
        <v>16.62</v>
      </c>
      <c r="M21" s="25">
        <v>17.829999999999998</v>
      </c>
      <c r="N21" s="25">
        <v>18.5</v>
      </c>
      <c r="O21" s="26">
        <v>15.66</v>
      </c>
    </row>
    <row r="22" spans="1:15" ht="15.95" customHeight="1" x14ac:dyDescent="0.15">
      <c r="A22" s="9">
        <v>21</v>
      </c>
      <c r="B22" s="15" t="s">
        <v>14</v>
      </c>
      <c r="C22" s="24">
        <v>10.130000000000001</v>
      </c>
      <c r="D22" s="25">
        <v>10.3</v>
      </c>
      <c r="E22" s="25">
        <v>9.75</v>
      </c>
      <c r="F22" s="25">
        <v>11.49</v>
      </c>
      <c r="G22" s="25">
        <v>11.73</v>
      </c>
      <c r="H22" s="25">
        <v>13.34</v>
      </c>
      <c r="I22" s="25">
        <v>12.83</v>
      </c>
      <c r="J22" s="25">
        <v>14.02</v>
      </c>
      <c r="K22" s="25">
        <v>14.99</v>
      </c>
      <c r="L22" s="25">
        <v>15.91</v>
      </c>
      <c r="M22" s="25">
        <v>15.81</v>
      </c>
      <c r="N22" s="25">
        <v>18.739999999999998</v>
      </c>
      <c r="O22" s="26">
        <v>13.32</v>
      </c>
    </row>
    <row r="23" spans="1:15" ht="15.95" customHeight="1" x14ac:dyDescent="0.15">
      <c r="A23" s="9">
        <v>22</v>
      </c>
      <c r="B23" s="15" t="s">
        <v>15</v>
      </c>
      <c r="C23" s="24">
        <v>9.1</v>
      </c>
      <c r="D23" s="25">
        <v>9.93</v>
      </c>
      <c r="E23" s="25">
        <v>11.59</v>
      </c>
      <c r="F23" s="25">
        <v>12.3</v>
      </c>
      <c r="G23" s="25">
        <v>12.63</v>
      </c>
      <c r="H23" s="25">
        <v>12.7</v>
      </c>
      <c r="I23" s="25">
        <v>12.55</v>
      </c>
      <c r="J23" s="25">
        <v>12.76</v>
      </c>
      <c r="K23" s="25">
        <v>14.21</v>
      </c>
      <c r="L23" s="25">
        <v>15.43</v>
      </c>
      <c r="M23" s="25">
        <v>15.88</v>
      </c>
      <c r="N23" s="25">
        <v>15.1</v>
      </c>
      <c r="O23" s="26">
        <v>12.95</v>
      </c>
    </row>
    <row r="24" spans="1:15" ht="15.95" customHeight="1" x14ac:dyDescent="0.15">
      <c r="A24" s="9">
        <v>23</v>
      </c>
      <c r="B24" s="15" t="s">
        <v>16</v>
      </c>
      <c r="C24" s="24">
        <v>9.85</v>
      </c>
      <c r="D24" s="25">
        <v>10.91</v>
      </c>
      <c r="E24" s="25">
        <v>10.83</v>
      </c>
      <c r="F24" s="25">
        <v>12.66</v>
      </c>
      <c r="G24" s="25">
        <v>12.92</v>
      </c>
      <c r="H24" s="25">
        <v>15.84</v>
      </c>
      <c r="I24" s="25">
        <v>15.49</v>
      </c>
      <c r="J24" s="25">
        <v>15.17</v>
      </c>
      <c r="K24" s="25">
        <v>17.66</v>
      </c>
      <c r="L24" s="25">
        <v>16.39</v>
      </c>
      <c r="M24" s="25">
        <v>17.45</v>
      </c>
      <c r="N24" s="25">
        <v>17.579999999999998</v>
      </c>
      <c r="O24" s="26">
        <v>14.25</v>
      </c>
    </row>
    <row r="25" spans="1:15" ht="15.95" customHeight="1" x14ac:dyDescent="0.15">
      <c r="A25" s="9">
        <v>24</v>
      </c>
      <c r="B25" s="15" t="s">
        <v>17</v>
      </c>
      <c r="C25" s="24">
        <v>12.19</v>
      </c>
      <c r="D25" s="25">
        <v>12.81</v>
      </c>
      <c r="E25" s="25">
        <v>14.09</v>
      </c>
      <c r="F25" s="25">
        <v>13.81</v>
      </c>
      <c r="G25" s="25">
        <v>14.8</v>
      </c>
      <c r="H25" s="25">
        <v>17.16</v>
      </c>
      <c r="I25" s="25">
        <v>16.57</v>
      </c>
      <c r="J25" s="25">
        <v>17.32</v>
      </c>
      <c r="K25" s="25">
        <v>19.649999999999999</v>
      </c>
      <c r="L25" s="25">
        <v>19.71</v>
      </c>
      <c r="M25" s="25">
        <v>20.82</v>
      </c>
      <c r="N25" s="25">
        <v>18.71</v>
      </c>
      <c r="O25" s="26">
        <v>16.559999999999999</v>
      </c>
    </row>
    <row r="26" spans="1:15" ht="15.95" customHeight="1" x14ac:dyDescent="0.15">
      <c r="A26" s="9">
        <v>25</v>
      </c>
      <c r="B26" s="15" t="s">
        <v>18</v>
      </c>
      <c r="C26" s="24">
        <v>9.82</v>
      </c>
      <c r="D26" s="25">
        <v>10.26</v>
      </c>
      <c r="E26" s="25">
        <v>10.85</v>
      </c>
      <c r="F26" s="25">
        <v>14.12</v>
      </c>
      <c r="G26" s="25">
        <v>14.89</v>
      </c>
      <c r="H26" s="25">
        <v>15.41</v>
      </c>
      <c r="I26" s="25">
        <v>15.12</v>
      </c>
      <c r="J26" s="25">
        <v>15.27</v>
      </c>
      <c r="K26" s="25">
        <v>16.23</v>
      </c>
      <c r="L26" s="25">
        <v>16.55</v>
      </c>
      <c r="M26" s="25">
        <v>18.53</v>
      </c>
      <c r="N26" s="25">
        <v>19.43</v>
      </c>
      <c r="O26" s="26">
        <v>15.05</v>
      </c>
    </row>
    <row r="27" spans="1:15" ht="15.95" customHeight="1" x14ac:dyDescent="0.15">
      <c r="A27" s="9">
        <v>26</v>
      </c>
      <c r="B27" s="15" t="s">
        <v>19</v>
      </c>
      <c r="C27" s="24">
        <v>9.69</v>
      </c>
      <c r="D27" s="25">
        <v>10.96</v>
      </c>
      <c r="E27" s="25">
        <v>11.47</v>
      </c>
      <c r="F27" s="25">
        <v>14.44</v>
      </c>
      <c r="G27" s="25">
        <v>12.27</v>
      </c>
      <c r="H27" s="25">
        <v>12.42</v>
      </c>
      <c r="I27" s="25">
        <v>14.87</v>
      </c>
      <c r="J27" s="25">
        <v>15.51</v>
      </c>
      <c r="K27" s="25">
        <v>16.32</v>
      </c>
      <c r="L27" s="25">
        <v>16.93</v>
      </c>
      <c r="M27" s="25">
        <v>17.850000000000001</v>
      </c>
      <c r="N27" s="25">
        <v>17.5</v>
      </c>
      <c r="O27" s="26">
        <v>14.31</v>
      </c>
    </row>
    <row r="28" spans="1:15" ht="15.95" customHeight="1" x14ac:dyDescent="0.15">
      <c r="A28" s="9">
        <v>28</v>
      </c>
      <c r="B28" s="15" t="s">
        <v>20</v>
      </c>
      <c r="C28" s="27"/>
      <c r="D28" s="25">
        <v>12.2</v>
      </c>
      <c r="E28" s="25">
        <v>12.17</v>
      </c>
      <c r="F28" s="25">
        <v>11.95</v>
      </c>
      <c r="G28" s="25">
        <v>11.59</v>
      </c>
      <c r="H28" s="25">
        <v>13.65</v>
      </c>
      <c r="I28" s="25">
        <v>14.72</v>
      </c>
      <c r="J28" s="25">
        <v>14.43</v>
      </c>
      <c r="K28" s="25">
        <v>17.09</v>
      </c>
      <c r="L28" s="25">
        <v>15.45</v>
      </c>
      <c r="M28" s="25">
        <v>17.89</v>
      </c>
      <c r="N28" s="25">
        <v>18.02</v>
      </c>
      <c r="O28" s="26">
        <v>14.49</v>
      </c>
    </row>
    <row r="29" spans="1:15" ht="15.95" customHeight="1" x14ac:dyDescent="0.15">
      <c r="A29" s="9">
        <v>29</v>
      </c>
      <c r="B29" s="15" t="s">
        <v>30</v>
      </c>
      <c r="C29" s="27"/>
      <c r="D29" s="28"/>
      <c r="E29" s="25">
        <v>10.130000000000001</v>
      </c>
      <c r="F29" s="25">
        <v>9.51</v>
      </c>
      <c r="G29" s="25">
        <v>10.55</v>
      </c>
      <c r="H29" s="25">
        <v>12.07</v>
      </c>
      <c r="I29" s="25">
        <v>13.9</v>
      </c>
      <c r="J29" s="25">
        <v>12.02</v>
      </c>
      <c r="K29" s="25">
        <v>13.65</v>
      </c>
      <c r="L29" s="25">
        <v>14.8</v>
      </c>
      <c r="M29" s="25">
        <v>18.55</v>
      </c>
      <c r="N29" s="25">
        <v>14.83</v>
      </c>
      <c r="O29" s="26">
        <v>13.03</v>
      </c>
    </row>
    <row r="30" spans="1:15" ht="15.95" customHeight="1" x14ac:dyDescent="0.15">
      <c r="A30" s="9">
        <v>30</v>
      </c>
      <c r="B30" s="15" t="s">
        <v>21</v>
      </c>
      <c r="C30" s="24">
        <v>9.83</v>
      </c>
      <c r="D30" s="25">
        <v>10.65</v>
      </c>
      <c r="E30" s="25">
        <v>11.95</v>
      </c>
      <c r="F30" s="25">
        <v>12.54</v>
      </c>
      <c r="G30" s="25">
        <v>12.48</v>
      </c>
      <c r="H30" s="25">
        <v>13.82</v>
      </c>
      <c r="I30" s="25">
        <v>14.16</v>
      </c>
      <c r="J30" s="25">
        <v>14.88</v>
      </c>
      <c r="K30" s="25">
        <v>13.64</v>
      </c>
      <c r="L30" s="25">
        <v>17.010000000000002</v>
      </c>
      <c r="M30" s="25">
        <v>16.79</v>
      </c>
      <c r="N30" s="25">
        <v>16.239999999999998</v>
      </c>
      <c r="O30" s="26">
        <v>13.69</v>
      </c>
    </row>
    <row r="31" spans="1:15" ht="15.95" customHeight="1" x14ac:dyDescent="0.15">
      <c r="A31" s="9">
        <v>31</v>
      </c>
      <c r="B31" s="15" t="s">
        <v>22</v>
      </c>
      <c r="C31" s="27"/>
      <c r="D31" s="28"/>
      <c r="E31" s="25">
        <v>9.7100000000000009</v>
      </c>
      <c r="F31" s="25">
        <v>12.22</v>
      </c>
      <c r="G31" s="25">
        <v>11.65</v>
      </c>
      <c r="H31" s="25">
        <v>14.61</v>
      </c>
      <c r="I31" s="25">
        <v>12.29</v>
      </c>
      <c r="J31" s="25">
        <v>15.23</v>
      </c>
      <c r="K31" s="25">
        <v>15.33</v>
      </c>
      <c r="L31" s="25">
        <v>16.05</v>
      </c>
      <c r="M31" s="25">
        <v>14.6</v>
      </c>
      <c r="N31" s="25">
        <v>17.29</v>
      </c>
      <c r="O31" s="26">
        <v>14.03</v>
      </c>
    </row>
    <row r="32" spans="1:15" ht="15.95" customHeight="1" x14ac:dyDescent="0.15">
      <c r="A32" s="9">
        <v>32</v>
      </c>
      <c r="B32" s="15" t="s">
        <v>23</v>
      </c>
      <c r="C32" s="24">
        <v>9.6199999999999992</v>
      </c>
      <c r="D32" s="25">
        <v>9.67</v>
      </c>
      <c r="E32" s="25">
        <v>10.33</v>
      </c>
      <c r="F32" s="25">
        <v>11.58</v>
      </c>
      <c r="G32" s="25">
        <v>9.73</v>
      </c>
      <c r="H32" s="25">
        <v>12.55</v>
      </c>
      <c r="I32" s="25">
        <v>14.13</v>
      </c>
      <c r="J32" s="25">
        <v>12.86</v>
      </c>
      <c r="K32" s="25">
        <v>16.2</v>
      </c>
      <c r="L32" s="25">
        <v>14.17</v>
      </c>
      <c r="M32" s="25">
        <v>15.99</v>
      </c>
      <c r="N32" s="25">
        <v>16.649999999999999</v>
      </c>
      <c r="O32" s="26">
        <v>13.07</v>
      </c>
    </row>
    <row r="33" spans="1:15" ht="15.95" customHeight="1" x14ac:dyDescent="0.15">
      <c r="A33" s="9">
        <v>33</v>
      </c>
      <c r="B33" s="15" t="s">
        <v>34</v>
      </c>
      <c r="C33" s="24">
        <v>11.45</v>
      </c>
      <c r="D33" s="25">
        <v>11.06</v>
      </c>
      <c r="E33" s="25">
        <v>12.56</v>
      </c>
      <c r="F33" s="25">
        <v>13.08</v>
      </c>
      <c r="G33" s="25">
        <v>13.67</v>
      </c>
      <c r="H33" s="25">
        <v>14.02</v>
      </c>
      <c r="I33" s="25">
        <v>14.61</v>
      </c>
      <c r="J33" s="25">
        <v>15.01</v>
      </c>
      <c r="K33" s="25">
        <v>15.66</v>
      </c>
      <c r="L33" s="25">
        <v>17.87</v>
      </c>
      <c r="M33" s="25">
        <v>18.09</v>
      </c>
      <c r="N33" s="25">
        <v>18.27</v>
      </c>
      <c r="O33" s="26">
        <v>14.87</v>
      </c>
    </row>
    <row r="34" spans="1:15" ht="15.95" customHeight="1" x14ac:dyDescent="0.15">
      <c r="A34" s="9">
        <v>34</v>
      </c>
      <c r="B34" s="15" t="s">
        <v>24</v>
      </c>
      <c r="C34" s="24">
        <v>8.4</v>
      </c>
      <c r="D34" s="25">
        <v>8.48</v>
      </c>
      <c r="E34" s="25">
        <v>10.36</v>
      </c>
      <c r="F34" s="25">
        <v>10.49</v>
      </c>
      <c r="G34" s="25">
        <v>11.46</v>
      </c>
      <c r="H34" s="25">
        <v>12.35</v>
      </c>
      <c r="I34" s="25">
        <v>12.86</v>
      </c>
      <c r="J34" s="25">
        <v>13.08</v>
      </c>
      <c r="K34" s="25">
        <v>14.13</v>
      </c>
      <c r="L34" s="25">
        <v>14.09</v>
      </c>
      <c r="M34" s="25">
        <v>15.07</v>
      </c>
      <c r="N34" s="25">
        <v>16.440000000000001</v>
      </c>
      <c r="O34" s="26">
        <v>12.42</v>
      </c>
    </row>
    <row r="35" spans="1:15" ht="15.95" customHeight="1" x14ac:dyDescent="0.15">
      <c r="A35" s="9">
        <v>36</v>
      </c>
      <c r="B35" s="15" t="s">
        <v>25</v>
      </c>
      <c r="C35" s="24">
        <v>10.39</v>
      </c>
      <c r="D35" s="25">
        <v>12.83</v>
      </c>
      <c r="E35" s="25">
        <v>13.26</v>
      </c>
      <c r="F35" s="25">
        <v>14.57</v>
      </c>
      <c r="G35" s="25">
        <v>15.31</v>
      </c>
      <c r="H35" s="25">
        <v>14.72</v>
      </c>
      <c r="I35" s="25">
        <v>15.47</v>
      </c>
      <c r="J35" s="25">
        <v>16.5</v>
      </c>
      <c r="K35" s="25">
        <v>17.079999999999998</v>
      </c>
      <c r="L35" s="25">
        <v>16.71</v>
      </c>
      <c r="M35" s="25">
        <v>17.22</v>
      </c>
      <c r="N35" s="25">
        <v>18.260000000000002</v>
      </c>
      <c r="O35" s="26">
        <v>15.53</v>
      </c>
    </row>
    <row r="36" spans="1:15" ht="15.95" customHeight="1" x14ac:dyDescent="0.15">
      <c r="A36" s="9">
        <v>37</v>
      </c>
      <c r="B36" s="15" t="s">
        <v>35</v>
      </c>
      <c r="C36" s="24">
        <v>7.03</v>
      </c>
      <c r="D36" s="25">
        <v>8.2100000000000009</v>
      </c>
      <c r="E36" s="25">
        <v>8.85</v>
      </c>
      <c r="F36" s="25">
        <v>9.66</v>
      </c>
      <c r="G36" s="25">
        <v>11.56</v>
      </c>
      <c r="H36" s="25">
        <v>11.34</v>
      </c>
      <c r="I36" s="25">
        <v>9.52</v>
      </c>
      <c r="J36" s="25">
        <v>11.24</v>
      </c>
      <c r="K36" s="25">
        <v>13.63</v>
      </c>
      <c r="L36" s="25">
        <v>12.59</v>
      </c>
      <c r="M36" s="25">
        <v>14.05</v>
      </c>
      <c r="N36" s="25">
        <v>13.63</v>
      </c>
      <c r="O36" s="26">
        <v>11.1</v>
      </c>
    </row>
    <row r="37" spans="1:15" ht="15.95" customHeight="1" x14ac:dyDescent="0.15">
      <c r="A37" s="9">
        <v>38</v>
      </c>
      <c r="B37" s="15" t="s">
        <v>26</v>
      </c>
      <c r="C37" s="24">
        <v>9.36</v>
      </c>
      <c r="D37" s="25">
        <v>9.77</v>
      </c>
      <c r="E37" s="25">
        <v>11.09</v>
      </c>
      <c r="F37" s="25">
        <v>11.8</v>
      </c>
      <c r="G37" s="25">
        <v>11.73</v>
      </c>
      <c r="H37" s="25">
        <v>13.98</v>
      </c>
      <c r="I37" s="25">
        <v>14.15</v>
      </c>
      <c r="J37" s="25">
        <v>13.43</v>
      </c>
      <c r="K37" s="25">
        <v>15.14</v>
      </c>
      <c r="L37" s="25">
        <v>15.83</v>
      </c>
      <c r="M37" s="25">
        <v>16.25</v>
      </c>
      <c r="N37" s="25">
        <v>15.84</v>
      </c>
      <c r="O37" s="26">
        <v>13.52</v>
      </c>
    </row>
    <row r="38" spans="1:15" ht="15.95" customHeight="1" x14ac:dyDescent="0.15">
      <c r="A38" s="9">
        <v>39</v>
      </c>
      <c r="B38" s="15" t="s">
        <v>27</v>
      </c>
      <c r="C38" s="24">
        <v>8.73</v>
      </c>
      <c r="D38" s="25">
        <v>9.4</v>
      </c>
      <c r="E38" s="25">
        <v>11.46</v>
      </c>
      <c r="F38" s="25">
        <v>11.13</v>
      </c>
      <c r="G38" s="25">
        <v>10.84</v>
      </c>
      <c r="H38" s="25">
        <v>14.25</v>
      </c>
      <c r="I38" s="25">
        <v>14.09</v>
      </c>
      <c r="J38" s="25">
        <v>13.93</v>
      </c>
      <c r="K38" s="25">
        <v>13.74</v>
      </c>
      <c r="L38" s="25">
        <v>16.28</v>
      </c>
      <c r="M38" s="25">
        <v>16.57</v>
      </c>
      <c r="N38" s="25">
        <v>16.8</v>
      </c>
      <c r="O38" s="26">
        <v>13.34</v>
      </c>
    </row>
    <row r="39" spans="1:15" ht="15.95" customHeight="1" x14ac:dyDescent="0.15">
      <c r="A39" s="9">
        <v>40</v>
      </c>
      <c r="B39" s="15" t="s">
        <v>36</v>
      </c>
      <c r="C39" s="24">
        <v>7.91</v>
      </c>
      <c r="D39" s="25">
        <v>8.1300000000000008</v>
      </c>
      <c r="E39" s="25">
        <v>7.28</v>
      </c>
      <c r="F39" s="25">
        <v>9.25</v>
      </c>
      <c r="G39" s="25">
        <v>9.69</v>
      </c>
      <c r="H39" s="25">
        <v>9.01</v>
      </c>
      <c r="I39" s="25">
        <v>11.67</v>
      </c>
      <c r="J39" s="25">
        <v>11.59</v>
      </c>
      <c r="K39" s="25">
        <v>13.18</v>
      </c>
      <c r="L39" s="25">
        <v>12.53</v>
      </c>
      <c r="M39" s="25">
        <v>12.45</v>
      </c>
      <c r="N39" s="28"/>
      <c r="O39" s="26">
        <v>10.38</v>
      </c>
    </row>
    <row r="40" spans="1:15" ht="15.95" customHeight="1" x14ac:dyDescent="0.15">
      <c r="A40" s="9">
        <v>43</v>
      </c>
      <c r="B40" s="15" t="s">
        <v>37</v>
      </c>
      <c r="C40" s="24">
        <v>9.3000000000000007</v>
      </c>
      <c r="D40" s="25">
        <v>10.26</v>
      </c>
      <c r="E40" s="25">
        <v>11.25</v>
      </c>
      <c r="F40" s="25">
        <v>12.89</v>
      </c>
      <c r="G40" s="25">
        <v>13.84</v>
      </c>
      <c r="H40" s="25">
        <v>14.36</v>
      </c>
      <c r="I40" s="25">
        <v>14.62</v>
      </c>
      <c r="J40" s="25">
        <v>15</v>
      </c>
      <c r="K40" s="25">
        <v>15.97</v>
      </c>
      <c r="L40" s="25">
        <v>16.27</v>
      </c>
      <c r="M40" s="25">
        <v>16.55</v>
      </c>
      <c r="N40" s="25">
        <v>17.87</v>
      </c>
      <c r="O40" s="26">
        <v>14.2</v>
      </c>
    </row>
    <row r="41" spans="1:15" ht="15.95" customHeight="1" x14ac:dyDescent="0.15">
      <c r="A41" s="9">
        <v>44</v>
      </c>
      <c r="B41" s="15" t="s">
        <v>38</v>
      </c>
      <c r="C41" s="24">
        <v>6.67</v>
      </c>
      <c r="D41" s="25">
        <v>7.32</v>
      </c>
      <c r="E41" s="25">
        <v>8.1999999999999993</v>
      </c>
      <c r="F41" s="25">
        <v>9.56</v>
      </c>
      <c r="G41" s="25">
        <v>9.84</v>
      </c>
      <c r="H41" s="25">
        <v>10.58</v>
      </c>
      <c r="I41" s="25">
        <v>10.91</v>
      </c>
      <c r="J41" s="28"/>
      <c r="K41" s="28"/>
      <c r="L41" s="28"/>
      <c r="M41" s="28"/>
      <c r="N41" s="28"/>
      <c r="O41" s="26">
        <v>9.11</v>
      </c>
    </row>
    <row r="42" spans="1:15" ht="15.95" customHeight="1" x14ac:dyDescent="0.15">
      <c r="A42" s="9">
        <v>45</v>
      </c>
      <c r="B42" s="15" t="s">
        <v>28</v>
      </c>
      <c r="C42" s="24">
        <v>4.93</v>
      </c>
      <c r="D42" s="25">
        <v>4.79</v>
      </c>
      <c r="E42" s="25">
        <v>4.78</v>
      </c>
      <c r="F42" s="25">
        <v>5.74</v>
      </c>
      <c r="G42" s="25">
        <v>5.84</v>
      </c>
      <c r="H42" s="25">
        <v>6.19</v>
      </c>
      <c r="I42" s="25">
        <v>6.66</v>
      </c>
      <c r="J42" s="25">
        <v>7.3</v>
      </c>
      <c r="K42" s="25">
        <v>8.2100000000000009</v>
      </c>
      <c r="L42" s="25">
        <v>8.89</v>
      </c>
      <c r="M42" s="25">
        <v>7.85</v>
      </c>
      <c r="N42" s="25">
        <v>9</v>
      </c>
      <c r="O42" s="26">
        <v>6.84</v>
      </c>
    </row>
    <row r="43" spans="1:15" ht="15.95" customHeight="1" x14ac:dyDescent="0.15">
      <c r="A43" s="10"/>
      <c r="B43" s="15" t="s">
        <v>76</v>
      </c>
      <c r="C43" s="24">
        <v>9</v>
      </c>
      <c r="D43" s="25">
        <v>9.82</v>
      </c>
      <c r="E43" s="25">
        <v>10.6</v>
      </c>
      <c r="F43" s="25">
        <v>11.51</v>
      </c>
      <c r="G43" s="25">
        <v>11.9</v>
      </c>
      <c r="H43" s="25">
        <v>12.96</v>
      </c>
      <c r="I43" s="25">
        <v>13.57</v>
      </c>
      <c r="J43" s="25">
        <v>13.89</v>
      </c>
      <c r="K43" s="25">
        <v>14.98</v>
      </c>
      <c r="L43" s="25">
        <v>15.42</v>
      </c>
      <c r="M43" s="25">
        <v>16.22</v>
      </c>
      <c r="N43" s="25">
        <v>16.75</v>
      </c>
      <c r="O43" s="26">
        <v>13.28</v>
      </c>
    </row>
    <row r="44" spans="1:15" ht="15.95" customHeight="1" x14ac:dyDescent="0.15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</row>
    <row r="45" spans="1:15" ht="15.95" customHeight="1" x14ac:dyDescent="0.15">
      <c r="O45" s="12"/>
    </row>
    <row r="46" spans="1:15" ht="15.95" customHeight="1" x14ac:dyDescent="0.15">
      <c r="O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O88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6" customWidth="1"/>
    <col min="2" max="2" width="30.625" style="6" customWidth="1"/>
    <col min="3" max="15" width="6.625" style="6" customWidth="1"/>
    <col min="16" max="16384" width="9" style="6"/>
  </cols>
  <sheetData>
    <row r="1" spans="1:15" s="8" customFormat="1" ht="15.95" customHeight="1" x14ac:dyDescent="0.15">
      <c r="B1" s="8" t="s">
        <v>56</v>
      </c>
      <c r="C1" s="6" t="s">
        <v>77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7" t="s">
        <v>73</v>
      </c>
    </row>
    <row r="2" spans="1:15" s="8" customFormat="1" ht="15.95" customHeight="1" x14ac:dyDescent="0.15">
      <c r="B2" s="37" t="s">
        <v>74</v>
      </c>
      <c r="C2" s="13" t="s">
        <v>75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14"/>
    </row>
    <row r="3" spans="1:15" ht="15.95" customHeight="1" x14ac:dyDescent="0.15">
      <c r="B3" s="38"/>
      <c r="C3" s="21" t="s">
        <v>59</v>
      </c>
      <c r="D3" s="22" t="s">
        <v>60</v>
      </c>
      <c r="E3" s="22" t="s">
        <v>61</v>
      </c>
      <c r="F3" s="22" t="s">
        <v>62</v>
      </c>
      <c r="G3" s="22" t="s">
        <v>63</v>
      </c>
      <c r="H3" s="22" t="s">
        <v>64</v>
      </c>
      <c r="I3" s="22" t="s">
        <v>65</v>
      </c>
      <c r="J3" s="22" t="s">
        <v>66</v>
      </c>
      <c r="K3" s="22" t="s">
        <v>67</v>
      </c>
      <c r="L3" s="22" t="s">
        <v>68</v>
      </c>
      <c r="M3" s="22" t="s">
        <v>69</v>
      </c>
      <c r="N3" s="22" t="s">
        <v>70</v>
      </c>
      <c r="O3" s="23" t="s">
        <v>71</v>
      </c>
    </row>
    <row r="4" spans="1:15" ht="15.95" customHeight="1" x14ac:dyDescent="0.15">
      <c r="A4" s="6">
        <v>1</v>
      </c>
      <c r="B4" s="15" t="s">
        <v>0</v>
      </c>
      <c r="C4" s="27"/>
      <c r="D4" s="25">
        <v>21.34</v>
      </c>
      <c r="E4" s="28"/>
      <c r="F4" s="25">
        <v>13.51</v>
      </c>
      <c r="G4" s="25">
        <v>22.39</v>
      </c>
      <c r="H4" s="25">
        <v>21.02</v>
      </c>
      <c r="I4" s="25">
        <v>22.22</v>
      </c>
      <c r="J4" s="25">
        <v>18.73</v>
      </c>
      <c r="K4" s="25">
        <v>20.89</v>
      </c>
      <c r="L4" s="25">
        <v>21.99</v>
      </c>
      <c r="M4" s="25">
        <v>22.55</v>
      </c>
      <c r="N4" s="25">
        <v>24.1</v>
      </c>
      <c r="O4" s="26">
        <v>20.77</v>
      </c>
    </row>
    <row r="5" spans="1:15" ht="15.95" customHeight="1" x14ac:dyDescent="0.15">
      <c r="A5" s="6">
        <v>2</v>
      </c>
      <c r="B5" s="15" t="s">
        <v>1</v>
      </c>
      <c r="C5" s="27"/>
      <c r="D5" s="28"/>
      <c r="E5" s="28"/>
      <c r="F5" s="28"/>
      <c r="G5" s="25">
        <v>14.32</v>
      </c>
      <c r="H5" s="25">
        <v>13.26</v>
      </c>
      <c r="I5" s="25">
        <v>15.03</v>
      </c>
      <c r="J5" s="25">
        <v>14.77</v>
      </c>
      <c r="K5" s="25">
        <v>16.010000000000002</v>
      </c>
      <c r="L5" s="25">
        <v>16.43</v>
      </c>
      <c r="M5" s="25">
        <v>17.920000000000002</v>
      </c>
      <c r="N5" s="25">
        <v>19.78</v>
      </c>
      <c r="O5" s="26">
        <v>15.96</v>
      </c>
    </row>
    <row r="6" spans="1:15" ht="15.95" customHeight="1" x14ac:dyDescent="0.15">
      <c r="A6" s="6">
        <v>3</v>
      </c>
      <c r="B6" s="15" t="s">
        <v>31</v>
      </c>
      <c r="C6" s="27"/>
      <c r="D6" s="25">
        <v>7.95</v>
      </c>
      <c r="E6" s="25">
        <v>8.19</v>
      </c>
      <c r="F6" s="25">
        <v>10</v>
      </c>
      <c r="G6" s="25">
        <v>12.01</v>
      </c>
      <c r="H6" s="25">
        <v>14.36</v>
      </c>
      <c r="I6" s="25">
        <v>14.02</v>
      </c>
      <c r="J6" s="25">
        <v>15.04</v>
      </c>
      <c r="K6" s="25">
        <v>13.36</v>
      </c>
      <c r="L6" s="25">
        <v>13.86</v>
      </c>
      <c r="M6" s="25">
        <v>19.93</v>
      </c>
      <c r="N6" s="25">
        <v>18.87</v>
      </c>
      <c r="O6" s="26">
        <v>13.58</v>
      </c>
    </row>
    <row r="7" spans="1:15" ht="15.95" customHeight="1" x14ac:dyDescent="0.15">
      <c r="A7" s="6">
        <v>4</v>
      </c>
      <c r="B7" s="15" t="s">
        <v>2</v>
      </c>
      <c r="C7" s="24">
        <v>7.03</v>
      </c>
      <c r="D7" s="25">
        <v>8.1999999999999993</v>
      </c>
      <c r="E7" s="25">
        <v>7.68</v>
      </c>
      <c r="F7" s="25">
        <v>9.01</v>
      </c>
      <c r="G7" s="25">
        <v>9.74</v>
      </c>
      <c r="H7" s="28"/>
      <c r="I7" s="25">
        <v>10.47</v>
      </c>
      <c r="J7" s="25">
        <v>10.33</v>
      </c>
      <c r="K7" s="25">
        <v>12.35</v>
      </c>
      <c r="L7" s="25">
        <v>14.36</v>
      </c>
      <c r="M7" s="25">
        <v>13.5</v>
      </c>
      <c r="N7" s="25">
        <v>13.35</v>
      </c>
      <c r="O7" s="26">
        <v>10.43</v>
      </c>
    </row>
    <row r="8" spans="1:15" ht="15.95" customHeight="1" x14ac:dyDescent="0.15">
      <c r="A8" s="6">
        <v>6</v>
      </c>
      <c r="B8" s="15" t="s">
        <v>3</v>
      </c>
      <c r="C8" s="24">
        <v>8.1</v>
      </c>
      <c r="D8" s="25">
        <v>7.96</v>
      </c>
      <c r="E8" s="25">
        <v>11.18</v>
      </c>
      <c r="F8" s="25">
        <v>10.210000000000001</v>
      </c>
      <c r="G8" s="25">
        <v>11.45</v>
      </c>
      <c r="H8" s="25">
        <v>12.14</v>
      </c>
      <c r="I8" s="25">
        <v>13.01</v>
      </c>
      <c r="J8" s="25">
        <v>12.01</v>
      </c>
      <c r="K8" s="25">
        <v>14.12</v>
      </c>
      <c r="L8" s="25">
        <v>14.76</v>
      </c>
      <c r="M8" s="25">
        <v>14.96</v>
      </c>
      <c r="N8" s="25">
        <v>16.329999999999998</v>
      </c>
      <c r="O8" s="26">
        <v>12.25</v>
      </c>
    </row>
    <row r="9" spans="1:15" ht="15.95" customHeight="1" x14ac:dyDescent="0.15">
      <c r="A9" s="6">
        <v>7</v>
      </c>
      <c r="B9" s="15" t="s">
        <v>32</v>
      </c>
      <c r="C9" s="24">
        <v>11.11</v>
      </c>
      <c r="D9" s="25">
        <v>10.71</v>
      </c>
      <c r="E9" s="25">
        <v>8.74</v>
      </c>
      <c r="F9" s="25">
        <v>8.5</v>
      </c>
      <c r="G9" s="25">
        <v>8.0299999999999994</v>
      </c>
      <c r="H9" s="25">
        <v>13.17</v>
      </c>
      <c r="I9" s="25">
        <v>11.07</v>
      </c>
      <c r="J9" s="25">
        <v>8.92</v>
      </c>
      <c r="K9" s="25">
        <v>9.7899999999999991</v>
      </c>
      <c r="L9" s="25">
        <v>13.14</v>
      </c>
      <c r="M9" s="25">
        <v>13.17</v>
      </c>
      <c r="N9" s="25">
        <v>13.43</v>
      </c>
      <c r="O9" s="26">
        <v>10.9</v>
      </c>
    </row>
    <row r="10" spans="1:15" ht="15.95" customHeight="1" x14ac:dyDescent="0.15">
      <c r="A10" s="6">
        <v>8</v>
      </c>
      <c r="B10" s="15" t="s">
        <v>33</v>
      </c>
      <c r="C10" s="24">
        <v>7.18</v>
      </c>
      <c r="D10" s="25">
        <v>7.92</v>
      </c>
      <c r="E10" s="25">
        <v>8.83</v>
      </c>
      <c r="F10" s="25">
        <v>6.45</v>
      </c>
      <c r="G10" s="25">
        <v>11.47</v>
      </c>
      <c r="H10" s="25">
        <v>9.9499999999999993</v>
      </c>
      <c r="I10" s="25">
        <v>7.86</v>
      </c>
      <c r="J10" s="25">
        <v>12.7</v>
      </c>
      <c r="K10" s="25">
        <v>13.23</v>
      </c>
      <c r="L10" s="25">
        <v>14.25</v>
      </c>
      <c r="M10" s="25">
        <v>11.39</v>
      </c>
      <c r="N10" s="25">
        <v>12.7</v>
      </c>
      <c r="O10" s="26">
        <v>10.33</v>
      </c>
    </row>
    <row r="11" spans="1:15" ht="15.95" customHeight="1" x14ac:dyDescent="0.15">
      <c r="A11" s="6">
        <v>9</v>
      </c>
      <c r="B11" s="15" t="s">
        <v>4</v>
      </c>
      <c r="C11" s="24">
        <v>8.3699999999999992</v>
      </c>
      <c r="D11" s="25">
        <v>7.99</v>
      </c>
      <c r="E11" s="25">
        <v>9.59</v>
      </c>
      <c r="F11" s="25">
        <v>9.91</v>
      </c>
      <c r="G11" s="25">
        <v>9.49</v>
      </c>
      <c r="H11" s="25">
        <v>10.73</v>
      </c>
      <c r="I11" s="25">
        <v>12.93</v>
      </c>
      <c r="J11" s="25">
        <v>11.76</v>
      </c>
      <c r="K11" s="25">
        <v>12.05</v>
      </c>
      <c r="L11" s="25">
        <v>12.13</v>
      </c>
      <c r="M11" s="25">
        <v>13.59</v>
      </c>
      <c r="N11" s="25">
        <v>14.6</v>
      </c>
      <c r="O11" s="26">
        <v>11.15</v>
      </c>
    </row>
    <row r="12" spans="1:15" ht="15.95" customHeight="1" x14ac:dyDescent="0.15">
      <c r="A12" s="6">
        <v>10</v>
      </c>
      <c r="B12" s="15" t="s">
        <v>29</v>
      </c>
      <c r="C12" s="24">
        <v>10.53</v>
      </c>
      <c r="D12" s="25">
        <v>10.02</v>
      </c>
      <c r="E12" s="25">
        <v>12.14</v>
      </c>
      <c r="F12" s="25">
        <v>12.06</v>
      </c>
      <c r="G12" s="25">
        <v>12.34</v>
      </c>
      <c r="H12" s="25">
        <v>12.79</v>
      </c>
      <c r="I12" s="25">
        <v>13.31</v>
      </c>
      <c r="J12" s="25">
        <v>13.21</v>
      </c>
      <c r="K12" s="25">
        <v>15.15</v>
      </c>
      <c r="L12" s="25">
        <v>13.57</v>
      </c>
      <c r="M12" s="25">
        <v>14.06</v>
      </c>
      <c r="N12" s="25">
        <v>16.149999999999999</v>
      </c>
      <c r="O12" s="26">
        <v>13.08</v>
      </c>
    </row>
    <row r="13" spans="1:15" ht="15.95" customHeight="1" x14ac:dyDescent="0.15">
      <c r="A13" s="6">
        <v>11</v>
      </c>
      <c r="B13" s="15" t="s">
        <v>5</v>
      </c>
      <c r="C13" s="24">
        <v>10.210000000000001</v>
      </c>
      <c r="D13" s="25">
        <v>11.85</v>
      </c>
      <c r="E13" s="25">
        <v>12.25</v>
      </c>
      <c r="F13" s="25">
        <v>13.1</v>
      </c>
      <c r="G13" s="25">
        <v>12.02</v>
      </c>
      <c r="H13" s="25">
        <v>14.42</v>
      </c>
      <c r="I13" s="25">
        <v>14.13</v>
      </c>
      <c r="J13" s="25">
        <v>14.76</v>
      </c>
      <c r="K13" s="25">
        <v>15.65</v>
      </c>
      <c r="L13" s="25">
        <v>15.66</v>
      </c>
      <c r="M13" s="25">
        <v>16.18</v>
      </c>
      <c r="N13" s="25">
        <v>16.670000000000002</v>
      </c>
      <c r="O13" s="26">
        <v>14.14</v>
      </c>
    </row>
    <row r="14" spans="1:15" ht="15.95" customHeight="1" x14ac:dyDescent="0.15">
      <c r="A14" s="6">
        <v>13</v>
      </c>
      <c r="B14" s="15" t="s">
        <v>6</v>
      </c>
      <c r="C14" s="24">
        <v>9.0299999999999994</v>
      </c>
      <c r="D14" s="25">
        <v>11.79</v>
      </c>
      <c r="E14" s="25">
        <v>11.85</v>
      </c>
      <c r="F14" s="25">
        <v>8.9</v>
      </c>
      <c r="G14" s="25">
        <v>11.62</v>
      </c>
      <c r="H14" s="25">
        <v>14.44</v>
      </c>
      <c r="I14" s="25">
        <v>15.67</v>
      </c>
      <c r="J14" s="25">
        <v>15.18</v>
      </c>
      <c r="K14" s="25">
        <v>16.059999999999999</v>
      </c>
      <c r="L14" s="25">
        <v>17.23</v>
      </c>
      <c r="M14" s="25">
        <v>15.89</v>
      </c>
      <c r="N14" s="25">
        <v>17.82</v>
      </c>
      <c r="O14" s="26">
        <v>14.06</v>
      </c>
    </row>
    <row r="15" spans="1:15" ht="15.95" customHeight="1" x14ac:dyDescent="0.15">
      <c r="A15" s="6">
        <v>14</v>
      </c>
      <c r="B15" s="15" t="s">
        <v>7</v>
      </c>
      <c r="C15" s="27"/>
      <c r="D15" s="28"/>
      <c r="E15" s="25">
        <v>11.24</v>
      </c>
      <c r="F15" s="25">
        <v>13.42</v>
      </c>
      <c r="G15" s="25">
        <v>14.6</v>
      </c>
      <c r="H15" s="25">
        <v>16.72</v>
      </c>
      <c r="I15" s="25">
        <v>15.68</v>
      </c>
      <c r="J15" s="25">
        <v>14.98</v>
      </c>
      <c r="K15" s="25">
        <v>15.99</v>
      </c>
      <c r="L15" s="25">
        <v>17.66</v>
      </c>
      <c r="M15" s="25">
        <v>17.98</v>
      </c>
      <c r="N15" s="25">
        <v>18.940000000000001</v>
      </c>
      <c r="O15" s="26">
        <v>15.81</v>
      </c>
    </row>
    <row r="16" spans="1:15" ht="15.95" customHeight="1" x14ac:dyDescent="0.15">
      <c r="A16" s="6">
        <v>15</v>
      </c>
      <c r="B16" s="15" t="s">
        <v>8</v>
      </c>
      <c r="C16" s="24">
        <v>10.85</v>
      </c>
      <c r="D16" s="25">
        <v>11.29</v>
      </c>
      <c r="E16" s="25">
        <v>11.18</v>
      </c>
      <c r="F16" s="25">
        <v>12.32</v>
      </c>
      <c r="G16" s="25">
        <v>13.13</v>
      </c>
      <c r="H16" s="25">
        <v>13.85</v>
      </c>
      <c r="I16" s="25">
        <v>15.86</v>
      </c>
      <c r="J16" s="25">
        <v>13.4</v>
      </c>
      <c r="K16" s="25">
        <v>16.329999999999998</v>
      </c>
      <c r="L16" s="25">
        <v>16.37</v>
      </c>
      <c r="M16" s="25">
        <v>16.48</v>
      </c>
      <c r="N16" s="25">
        <v>16.59</v>
      </c>
      <c r="O16" s="26">
        <v>14.17</v>
      </c>
    </row>
    <row r="17" spans="1:15" ht="15.95" customHeight="1" x14ac:dyDescent="0.15">
      <c r="A17" s="6">
        <v>16</v>
      </c>
      <c r="B17" s="15" t="s">
        <v>9</v>
      </c>
      <c r="C17" s="24">
        <v>9.4600000000000009</v>
      </c>
      <c r="D17" s="25">
        <v>6.7</v>
      </c>
      <c r="E17" s="25">
        <v>8.68</v>
      </c>
      <c r="F17" s="25">
        <v>12.11</v>
      </c>
      <c r="G17" s="25">
        <v>9.4600000000000009</v>
      </c>
      <c r="H17" s="25">
        <v>13.15</v>
      </c>
      <c r="I17" s="25">
        <v>13.24</v>
      </c>
      <c r="J17" s="25">
        <v>14.56</v>
      </c>
      <c r="K17" s="25">
        <v>12.76</v>
      </c>
      <c r="L17" s="25">
        <v>15.24</v>
      </c>
      <c r="M17" s="25">
        <v>15.82</v>
      </c>
      <c r="N17" s="25">
        <v>18.309999999999999</v>
      </c>
      <c r="O17" s="26">
        <v>12.88</v>
      </c>
    </row>
    <row r="18" spans="1:15" ht="15.95" customHeight="1" x14ac:dyDescent="0.15">
      <c r="A18" s="6">
        <v>17</v>
      </c>
      <c r="B18" s="15" t="s">
        <v>10</v>
      </c>
      <c r="C18" s="24">
        <v>11.2</v>
      </c>
      <c r="D18" s="25">
        <v>10.37</v>
      </c>
      <c r="E18" s="25">
        <v>11.15</v>
      </c>
      <c r="F18" s="25">
        <v>12.16</v>
      </c>
      <c r="G18" s="25">
        <v>13.76</v>
      </c>
      <c r="H18" s="25">
        <v>12.8</v>
      </c>
      <c r="I18" s="25">
        <v>14.13</v>
      </c>
      <c r="J18" s="25">
        <v>14.53</v>
      </c>
      <c r="K18" s="25">
        <v>16.71</v>
      </c>
      <c r="L18" s="25">
        <v>15.1</v>
      </c>
      <c r="M18" s="25">
        <v>18.54</v>
      </c>
      <c r="N18" s="25">
        <v>17.12</v>
      </c>
      <c r="O18" s="26">
        <v>14.19</v>
      </c>
    </row>
    <row r="19" spans="1:15" ht="15.95" customHeight="1" x14ac:dyDescent="0.15">
      <c r="A19" s="6">
        <v>18</v>
      </c>
      <c r="B19" s="15" t="s">
        <v>11</v>
      </c>
      <c r="C19" s="27"/>
      <c r="D19" s="28"/>
      <c r="E19" s="25">
        <v>8.3800000000000008</v>
      </c>
      <c r="F19" s="25">
        <v>9.59</v>
      </c>
      <c r="G19" s="25">
        <v>7.5</v>
      </c>
      <c r="H19" s="25">
        <v>9.3699999999999992</v>
      </c>
      <c r="I19" s="25">
        <v>11.16</v>
      </c>
      <c r="J19" s="25">
        <v>10.82</v>
      </c>
      <c r="K19" s="25">
        <v>13.28</v>
      </c>
      <c r="L19" s="25">
        <v>10.89</v>
      </c>
      <c r="M19" s="25">
        <v>12.73</v>
      </c>
      <c r="N19" s="25">
        <v>13.17</v>
      </c>
      <c r="O19" s="26">
        <v>10.6</v>
      </c>
    </row>
    <row r="20" spans="1:15" ht="15.95" customHeight="1" x14ac:dyDescent="0.15">
      <c r="A20" s="6">
        <v>19</v>
      </c>
      <c r="B20" s="15" t="s">
        <v>12</v>
      </c>
      <c r="C20" s="24">
        <v>10.220000000000001</v>
      </c>
      <c r="D20" s="25">
        <v>8.8699999999999992</v>
      </c>
      <c r="E20" s="25">
        <v>9.8699999999999992</v>
      </c>
      <c r="F20" s="25">
        <v>10.68</v>
      </c>
      <c r="G20" s="25">
        <v>12.86</v>
      </c>
      <c r="H20" s="25">
        <v>13.19</v>
      </c>
      <c r="I20" s="25">
        <v>13.33</v>
      </c>
      <c r="J20" s="25">
        <v>11.99</v>
      </c>
      <c r="K20" s="25">
        <v>12.55</v>
      </c>
      <c r="L20" s="25">
        <v>15.89</v>
      </c>
      <c r="M20" s="25">
        <v>18.14</v>
      </c>
      <c r="N20" s="25">
        <v>18.739999999999998</v>
      </c>
      <c r="O20" s="26">
        <v>13.02</v>
      </c>
    </row>
    <row r="21" spans="1:15" ht="15.95" customHeight="1" x14ac:dyDescent="0.15">
      <c r="A21" s="6">
        <v>20</v>
      </c>
      <c r="B21" s="15" t="s">
        <v>13</v>
      </c>
      <c r="C21" s="24">
        <v>13.2</v>
      </c>
      <c r="D21" s="25">
        <v>11.6</v>
      </c>
      <c r="E21" s="25">
        <v>13.95</v>
      </c>
      <c r="F21" s="25">
        <v>14.78</v>
      </c>
      <c r="G21" s="25">
        <v>14.11</v>
      </c>
      <c r="H21" s="25">
        <v>14.98</v>
      </c>
      <c r="I21" s="25">
        <v>15.71</v>
      </c>
      <c r="J21" s="25">
        <v>17.54</v>
      </c>
      <c r="K21" s="25">
        <v>18.100000000000001</v>
      </c>
      <c r="L21" s="25">
        <v>17.39</v>
      </c>
      <c r="M21" s="25">
        <v>18.09</v>
      </c>
      <c r="N21" s="25">
        <v>17.21</v>
      </c>
      <c r="O21" s="26">
        <v>15.72</v>
      </c>
    </row>
    <row r="22" spans="1:15" ht="15.95" customHeight="1" x14ac:dyDescent="0.15">
      <c r="A22" s="6">
        <v>21</v>
      </c>
      <c r="B22" s="15" t="s">
        <v>14</v>
      </c>
      <c r="C22" s="24">
        <v>10.97</v>
      </c>
      <c r="D22" s="25">
        <v>10.87</v>
      </c>
      <c r="E22" s="25">
        <v>10.24</v>
      </c>
      <c r="F22" s="25">
        <v>11.59</v>
      </c>
      <c r="G22" s="25">
        <v>12.02</v>
      </c>
      <c r="H22" s="25">
        <v>13.46</v>
      </c>
      <c r="I22" s="25">
        <v>13.89</v>
      </c>
      <c r="J22" s="25">
        <v>14.09</v>
      </c>
      <c r="K22" s="25">
        <v>15.58</v>
      </c>
      <c r="L22" s="25">
        <v>15.55</v>
      </c>
      <c r="M22" s="25">
        <v>17.78</v>
      </c>
      <c r="N22" s="25">
        <v>18.489999999999998</v>
      </c>
      <c r="O22" s="26">
        <v>13.7</v>
      </c>
    </row>
    <row r="23" spans="1:15" ht="15.95" customHeight="1" x14ac:dyDescent="0.15">
      <c r="A23" s="6">
        <v>22</v>
      </c>
      <c r="B23" s="15" t="s">
        <v>15</v>
      </c>
      <c r="C23" s="24">
        <v>9.51</v>
      </c>
      <c r="D23" s="25">
        <v>10.07</v>
      </c>
      <c r="E23" s="25">
        <v>12.11</v>
      </c>
      <c r="F23" s="25">
        <v>13.23</v>
      </c>
      <c r="G23" s="25">
        <v>11.79</v>
      </c>
      <c r="H23" s="25">
        <v>11.76</v>
      </c>
      <c r="I23" s="25">
        <v>13.64</v>
      </c>
      <c r="J23" s="25">
        <v>12.92</v>
      </c>
      <c r="K23" s="25">
        <v>15.24</v>
      </c>
      <c r="L23" s="25">
        <v>15.96</v>
      </c>
      <c r="M23" s="25">
        <v>15.75</v>
      </c>
      <c r="N23" s="25">
        <v>15.63</v>
      </c>
      <c r="O23" s="26">
        <v>13.22</v>
      </c>
    </row>
    <row r="24" spans="1:15" ht="15.95" customHeight="1" x14ac:dyDescent="0.15">
      <c r="A24" s="6">
        <v>23</v>
      </c>
      <c r="B24" s="15" t="s">
        <v>16</v>
      </c>
      <c r="C24" s="24">
        <v>9.0399999999999991</v>
      </c>
      <c r="D24" s="25">
        <v>11.44</v>
      </c>
      <c r="E24" s="25">
        <v>10.5</v>
      </c>
      <c r="F24" s="25">
        <v>12.88</v>
      </c>
      <c r="G24" s="25">
        <v>13.61</v>
      </c>
      <c r="H24" s="25">
        <v>16.88</v>
      </c>
      <c r="I24" s="25">
        <v>15.61</v>
      </c>
      <c r="J24" s="25">
        <v>15.25</v>
      </c>
      <c r="K24" s="25">
        <v>18.239999999999998</v>
      </c>
      <c r="L24" s="25">
        <v>16.79</v>
      </c>
      <c r="M24" s="25">
        <v>16.63</v>
      </c>
      <c r="N24" s="25">
        <v>16.11</v>
      </c>
      <c r="O24" s="26">
        <v>14.2</v>
      </c>
    </row>
    <row r="25" spans="1:15" ht="15.95" customHeight="1" x14ac:dyDescent="0.15">
      <c r="A25" s="6">
        <v>24</v>
      </c>
      <c r="B25" s="15" t="s">
        <v>17</v>
      </c>
      <c r="C25" s="24">
        <v>13.42</v>
      </c>
      <c r="D25" s="25">
        <v>14.08</v>
      </c>
      <c r="E25" s="25">
        <v>15.55</v>
      </c>
      <c r="F25" s="25">
        <v>14.25</v>
      </c>
      <c r="G25" s="25">
        <v>14.59</v>
      </c>
      <c r="H25" s="25">
        <v>16.59</v>
      </c>
      <c r="I25" s="25">
        <v>15.06</v>
      </c>
      <c r="J25" s="25">
        <v>17.09</v>
      </c>
      <c r="K25" s="25">
        <v>19.93</v>
      </c>
      <c r="L25" s="25">
        <v>21.91</v>
      </c>
      <c r="M25" s="25">
        <v>21.47</v>
      </c>
      <c r="N25" s="25">
        <v>19.87</v>
      </c>
      <c r="O25" s="26">
        <v>17</v>
      </c>
    </row>
    <row r="26" spans="1:15" ht="15.95" customHeight="1" x14ac:dyDescent="0.15">
      <c r="A26" s="6">
        <v>25</v>
      </c>
      <c r="B26" s="15" t="s">
        <v>18</v>
      </c>
      <c r="C26" s="24">
        <v>11.45</v>
      </c>
      <c r="D26" s="25">
        <v>11.91</v>
      </c>
      <c r="E26" s="25">
        <v>10.94</v>
      </c>
      <c r="F26" s="25">
        <v>14.06</v>
      </c>
      <c r="G26" s="25">
        <v>15.85</v>
      </c>
      <c r="H26" s="25">
        <v>14.97</v>
      </c>
      <c r="I26" s="25">
        <v>16</v>
      </c>
      <c r="J26" s="25">
        <v>13.27</v>
      </c>
      <c r="K26" s="25">
        <v>15.34</v>
      </c>
      <c r="L26" s="25">
        <v>17.41</v>
      </c>
      <c r="M26" s="25">
        <v>16.32</v>
      </c>
      <c r="N26" s="25">
        <v>18.86</v>
      </c>
      <c r="O26" s="26">
        <v>14.85</v>
      </c>
    </row>
    <row r="27" spans="1:15" ht="15.95" customHeight="1" x14ac:dyDescent="0.15">
      <c r="A27" s="6">
        <v>26</v>
      </c>
      <c r="B27" s="15" t="s">
        <v>19</v>
      </c>
      <c r="C27" s="24">
        <v>10.55</v>
      </c>
      <c r="D27" s="25">
        <v>11.67</v>
      </c>
      <c r="E27" s="25">
        <v>11.69</v>
      </c>
      <c r="F27" s="25">
        <v>14.72</v>
      </c>
      <c r="G27" s="25">
        <v>12.32</v>
      </c>
      <c r="H27" s="25">
        <v>12.52</v>
      </c>
      <c r="I27" s="25">
        <v>15.31</v>
      </c>
      <c r="J27" s="25">
        <v>15.46</v>
      </c>
      <c r="K27" s="25">
        <v>16.61</v>
      </c>
      <c r="L27" s="25">
        <v>17.63</v>
      </c>
      <c r="M27" s="25">
        <v>18.350000000000001</v>
      </c>
      <c r="N27" s="25">
        <v>18.39</v>
      </c>
      <c r="O27" s="26">
        <v>14.68</v>
      </c>
    </row>
    <row r="28" spans="1:15" ht="15.95" customHeight="1" x14ac:dyDescent="0.15">
      <c r="A28" s="6">
        <v>28</v>
      </c>
      <c r="B28" s="15" t="s">
        <v>20</v>
      </c>
      <c r="C28" s="27"/>
      <c r="D28" s="25">
        <v>13.4</v>
      </c>
      <c r="E28" s="25">
        <v>12.29</v>
      </c>
      <c r="F28" s="25">
        <v>12.49</v>
      </c>
      <c r="G28" s="25">
        <v>11.51</v>
      </c>
      <c r="H28" s="25">
        <v>13.81</v>
      </c>
      <c r="I28" s="25">
        <v>17.059999999999999</v>
      </c>
      <c r="J28" s="25">
        <v>15.34</v>
      </c>
      <c r="K28" s="25">
        <v>17.64</v>
      </c>
      <c r="L28" s="25">
        <v>16.02</v>
      </c>
      <c r="M28" s="25">
        <v>16.21</v>
      </c>
      <c r="N28" s="25">
        <v>17.64</v>
      </c>
      <c r="O28" s="26">
        <v>14.84</v>
      </c>
    </row>
    <row r="29" spans="1:15" ht="15.95" customHeight="1" x14ac:dyDescent="0.15">
      <c r="A29" s="6">
        <v>29</v>
      </c>
      <c r="B29" s="15" t="s">
        <v>30</v>
      </c>
      <c r="C29" s="27"/>
      <c r="D29" s="28"/>
      <c r="E29" s="25">
        <v>11.11</v>
      </c>
      <c r="F29" s="25">
        <v>9.2200000000000006</v>
      </c>
      <c r="G29" s="25">
        <v>11.13</v>
      </c>
      <c r="H29" s="25">
        <v>13.21</v>
      </c>
      <c r="I29" s="25">
        <v>13.5</v>
      </c>
      <c r="J29" s="25">
        <v>13.19</v>
      </c>
      <c r="K29" s="25">
        <v>12.17</v>
      </c>
      <c r="L29" s="25">
        <v>15.13</v>
      </c>
      <c r="M29" s="25">
        <v>16.989999999999998</v>
      </c>
      <c r="N29" s="25">
        <v>15.8</v>
      </c>
      <c r="O29" s="26">
        <v>13.14</v>
      </c>
    </row>
    <row r="30" spans="1:15" ht="15.95" customHeight="1" x14ac:dyDescent="0.15">
      <c r="A30" s="6">
        <v>30</v>
      </c>
      <c r="B30" s="15" t="s">
        <v>21</v>
      </c>
      <c r="C30" s="24">
        <v>9.91</v>
      </c>
      <c r="D30" s="25">
        <v>10.8</v>
      </c>
      <c r="E30" s="25">
        <v>11.32</v>
      </c>
      <c r="F30" s="25">
        <v>12.4</v>
      </c>
      <c r="G30" s="25">
        <v>13.06</v>
      </c>
      <c r="H30" s="25">
        <v>15.45</v>
      </c>
      <c r="I30" s="25">
        <v>14.8</v>
      </c>
      <c r="J30" s="25">
        <v>14.22</v>
      </c>
      <c r="K30" s="25">
        <v>14.39</v>
      </c>
      <c r="L30" s="25">
        <v>19.53</v>
      </c>
      <c r="M30" s="25">
        <v>16.739999999999998</v>
      </c>
      <c r="N30" s="25">
        <v>16.82</v>
      </c>
      <c r="O30" s="26">
        <v>14.09</v>
      </c>
    </row>
    <row r="31" spans="1:15" ht="15.95" customHeight="1" x14ac:dyDescent="0.15">
      <c r="A31" s="6">
        <v>31</v>
      </c>
      <c r="B31" s="15" t="s">
        <v>22</v>
      </c>
      <c r="C31" s="27"/>
      <c r="D31" s="28"/>
      <c r="E31" s="25">
        <v>10.119999999999999</v>
      </c>
      <c r="F31" s="25">
        <v>11.22</v>
      </c>
      <c r="G31" s="25">
        <v>11.62</v>
      </c>
      <c r="H31" s="25">
        <v>15.01</v>
      </c>
      <c r="I31" s="25">
        <v>13.53</v>
      </c>
      <c r="J31" s="25">
        <v>16.739999999999998</v>
      </c>
      <c r="K31" s="25">
        <v>13.72</v>
      </c>
      <c r="L31" s="25">
        <v>16.47</v>
      </c>
      <c r="M31" s="25">
        <v>14.8</v>
      </c>
      <c r="N31" s="25">
        <v>16.14</v>
      </c>
      <c r="O31" s="26">
        <v>14.02</v>
      </c>
    </row>
    <row r="32" spans="1:15" ht="15.95" customHeight="1" x14ac:dyDescent="0.15">
      <c r="A32" s="6">
        <v>32</v>
      </c>
      <c r="B32" s="15" t="s">
        <v>23</v>
      </c>
      <c r="C32" s="24">
        <v>9.94</v>
      </c>
      <c r="D32" s="25">
        <v>10.52</v>
      </c>
      <c r="E32" s="25">
        <v>11.46</v>
      </c>
      <c r="F32" s="25">
        <v>11.94</v>
      </c>
      <c r="G32" s="25">
        <v>9.9600000000000009</v>
      </c>
      <c r="H32" s="25">
        <v>12.05</v>
      </c>
      <c r="I32" s="25">
        <v>14.92</v>
      </c>
      <c r="J32" s="25">
        <v>12.99</v>
      </c>
      <c r="K32" s="25">
        <v>16.23</v>
      </c>
      <c r="L32" s="25">
        <v>14.25</v>
      </c>
      <c r="M32" s="25">
        <v>15.32</v>
      </c>
      <c r="N32" s="25">
        <v>17.05</v>
      </c>
      <c r="O32" s="26">
        <v>13.21</v>
      </c>
    </row>
    <row r="33" spans="1:15" ht="15.95" customHeight="1" x14ac:dyDescent="0.15">
      <c r="A33" s="6">
        <v>33</v>
      </c>
      <c r="B33" s="15" t="s">
        <v>34</v>
      </c>
      <c r="C33" s="24">
        <v>12.13</v>
      </c>
      <c r="D33" s="25">
        <v>11.08</v>
      </c>
      <c r="E33" s="25">
        <v>13.26</v>
      </c>
      <c r="F33" s="25">
        <v>13.35</v>
      </c>
      <c r="G33" s="25">
        <v>14.15</v>
      </c>
      <c r="H33" s="25">
        <v>14.66</v>
      </c>
      <c r="I33" s="25">
        <v>14.79</v>
      </c>
      <c r="J33" s="25">
        <v>15.05</v>
      </c>
      <c r="K33" s="25">
        <v>15.81</v>
      </c>
      <c r="L33" s="25">
        <v>18.149999999999999</v>
      </c>
      <c r="M33" s="25">
        <v>18.14</v>
      </c>
      <c r="N33" s="25">
        <v>18.32</v>
      </c>
      <c r="O33" s="26">
        <v>15.1</v>
      </c>
    </row>
    <row r="34" spans="1:15" ht="15.95" customHeight="1" x14ac:dyDescent="0.15">
      <c r="A34" s="6">
        <v>34</v>
      </c>
      <c r="B34" s="15" t="s">
        <v>24</v>
      </c>
      <c r="C34" s="24">
        <v>9.5299999999999994</v>
      </c>
      <c r="D34" s="25">
        <v>8.23</v>
      </c>
      <c r="E34" s="25">
        <v>10.07</v>
      </c>
      <c r="F34" s="25">
        <v>9.84</v>
      </c>
      <c r="G34" s="25">
        <v>11.13</v>
      </c>
      <c r="H34" s="25">
        <v>11.61</v>
      </c>
      <c r="I34" s="25">
        <v>12.77</v>
      </c>
      <c r="J34" s="25">
        <v>13.72</v>
      </c>
      <c r="K34" s="25">
        <v>13.78</v>
      </c>
      <c r="L34" s="25">
        <v>13.83</v>
      </c>
      <c r="M34" s="25">
        <v>15.65</v>
      </c>
      <c r="N34" s="25">
        <v>15.89</v>
      </c>
      <c r="O34" s="26">
        <v>12.24</v>
      </c>
    </row>
    <row r="35" spans="1:15" ht="15.95" customHeight="1" x14ac:dyDescent="0.15">
      <c r="A35" s="6">
        <v>36</v>
      </c>
      <c r="B35" s="15" t="s">
        <v>25</v>
      </c>
      <c r="C35" s="24">
        <v>9.65</v>
      </c>
      <c r="D35" s="25">
        <v>11.71</v>
      </c>
      <c r="E35" s="25">
        <v>13.03</v>
      </c>
      <c r="F35" s="25">
        <v>13.84</v>
      </c>
      <c r="G35" s="25">
        <v>16.2</v>
      </c>
      <c r="H35" s="25">
        <v>14.87</v>
      </c>
      <c r="I35" s="25">
        <v>15.27</v>
      </c>
      <c r="J35" s="25">
        <v>17.82</v>
      </c>
      <c r="K35" s="25">
        <v>17.93</v>
      </c>
      <c r="L35" s="25">
        <v>17.059999999999999</v>
      </c>
      <c r="M35" s="25">
        <v>16.920000000000002</v>
      </c>
      <c r="N35" s="25">
        <v>17.5</v>
      </c>
      <c r="O35" s="26">
        <v>15.45</v>
      </c>
    </row>
    <row r="36" spans="1:15" ht="15.95" customHeight="1" x14ac:dyDescent="0.15">
      <c r="A36" s="6">
        <v>37</v>
      </c>
      <c r="B36" s="15" t="s">
        <v>35</v>
      </c>
      <c r="C36" s="24">
        <v>7.7</v>
      </c>
      <c r="D36" s="25">
        <v>7.81</v>
      </c>
      <c r="E36" s="25">
        <v>8.85</v>
      </c>
      <c r="F36" s="25">
        <v>10.4</v>
      </c>
      <c r="G36" s="25">
        <v>10.77</v>
      </c>
      <c r="H36" s="25">
        <v>12.23</v>
      </c>
      <c r="I36" s="25">
        <v>10.8</v>
      </c>
      <c r="J36" s="25">
        <v>11.36</v>
      </c>
      <c r="K36" s="25">
        <v>14.3</v>
      </c>
      <c r="L36" s="25">
        <v>13.6</v>
      </c>
      <c r="M36" s="25">
        <v>14.8</v>
      </c>
      <c r="N36" s="25">
        <v>13.92</v>
      </c>
      <c r="O36" s="26">
        <v>11.51</v>
      </c>
    </row>
    <row r="37" spans="1:15" ht="15.95" customHeight="1" x14ac:dyDescent="0.15">
      <c r="A37" s="6">
        <v>38</v>
      </c>
      <c r="B37" s="15" t="s">
        <v>26</v>
      </c>
      <c r="C37" s="24">
        <v>10.85</v>
      </c>
      <c r="D37" s="25">
        <v>10.16</v>
      </c>
      <c r="E37" s="25">
        <v>12.06</v>
      </c>
      <c r="F37" s="25">
        <v>12.52</v>
      </c>
      <c r="G37" s="25">
        <v>12.22</v>
      </c>
      <c r="H37" s="25">
        <v>14.86</v>
      </c>
      <c r="I37" s="25">
        <v>15.72</v>
      </c>
      <c r="J37" s="25">
        <v>13.04</v>
      </c>
      <c r="K37" s="25">
        <v>14.68</v>
      </c>
      <c r="L37" s="25">
        <v>16.22</v>
      </c>
      <c r="M37" s="25">
        <v>16.8</v>
      </c>
      <c r="N37" s="25">
        <v>15.68</v>
      </c>
      <c r="O37" s="26">
        <v>13.93</v>
      </c>
    </row>
    <row r="38" spans="1:15" ht="15.95" customHeight="1" x14ac:dyDescent="0.15">
      <c r="A38" s="6">
        <v>39</v>
      </c>
      <c r="B38" s="15" t="s">
        <v>27</v>
      </c>
      <c r="C38" s="24">
        <v>9.68</v>
      </c>
      <c r="D38" s="25">
        <v>9.6</v>
      </c>
      <c r="E38" s="25">
        <v>10.99</v>
      </c>
      <c r="F38" s="25">
        <v>9.7899999999999991</v>
      </c>
      <c r="G38" s="25">
        <v>11.3</v>
      </c>
      <c r="H38" s="25">
        <v>14.54</v>
      </c>
      <c r="I38" s="25">
        <v>14</v>
      </c>
      <c r="J38" s="25">
        <v>14.29</v>
      </c>
      <c r="K38" s="25">
        <v>14.62</v>
      </c>
      <c r="L38" s="25">
        <v>16.420000000000002</v>
      </c>
      <c r="M38" s="25">
        <v>17.2</v>
      </c>
      <c r="N38" s="25">
        <v>18.38</v>
      </c>
      <c r="O38" s="26">
        <v>13.57</v>
      </c>
    </row>
    <row r="39" spans="1:15" ht="15.95" customHeight="1" x14ac:dyDescent="0.15">
      <c r="A39" s="6">
        <v>40</v>
      </c>
      <c r="B39" s="15" t="s">
        <v>36</v>
      </c>
      <c r="C39" s="24">
        <v>7.95</v>
      </c>
      <c r="D39" s="25">
        <v>7.83</v>
      </c>
      <c r="E39" s="25">
        <v>6.95</v>
      </c>
      <c r="F39" s="25">
        <v>9.07</v>
      </c>
      <c r="G39" s="25">
        <v>11.65</v>
      </c>
      <c r="H39" s="25">
        <v>9.0399999999999991</v>
      </c>
      <c r="I39" s="25">
        <v>13.24</v>
      </c>
      <c r="J39" s="25">
        <v>11.61</v>
      </c>
      <c r="K39" s="25">
        <v>14.48</v>
      </c>
      <c r="L39" s="25">
        <v>13.32</v>
      </c>
      <c r="M39" s="25">
        <v>11.74</v>
      </c>
      <c r="N39" s="28"/>
      <c r="O39" s="26">
        <v>10.7</v>
      </c>
    </row>
    <row r="40" spans="1:15" ht="15.95" customHeight="1" x14ac:dyDescent="0.15">
      <c r="A40" s="6">
        <v>43</v>
      </c>
      <c r="B40" s="15" t="s">
        <v>37</v>
      </c>
      <c r="C40" s="24">
        <v>10.14</v>
      </c>
      <c r="D40" s="25">
        <v>10.97</v>
      </c>
      <c r="E40" s="25">
        <v>11.19</v>
      </c>
      <c r="F40" s="25">
        <v>12.88</v>
      </c>
      <c r="G40" s="25">
        <v>13.93</v>
      </c>
      <c r="H40" s="25">
        <v>14.85</v>
      </c>
      <c r="I40" s="25">
        <v>14.58</v>
      </c>
      <c r="J40" s="25">
        <v>15.25</v>
      </c>
      <c r="K40" s="25">
        <v>15.07</v>
      </c>
      <c r="L40" s="25">
        <v>17.100000000000001</v>
      </c>
      <c r="M40" s="25">
        <v>16.79</v>
      </c>
      <c r="N40" s="25">
        <v>18.170000000000002</v>
      </c>
      <c r="O40" s="26">
        <v>14.39</v>
      </c>
    </row>
    <row r="41" spans="1:15" ht="15.95" customHeight="1" x14ac:dyDescent="0.15">
      <c r="A41" s="6">
        <v>44</v>
      </c>
      <c r="B41" s="15" t="s">
        <v>38</v>
      </c>
      <c r="C41" s="24">
        <v>7.36</v>
      </c>
      <c r="D41" s="25">
        <v>7.31</v>
      </c>
      <c r="E41" s="25">
        <v>8.3699999999999992</v>
      </c>
      <c r="F41" s="25">
        <v>10.6</v>
      </c>
      <c r="G41" s="25">
        <v>9.36</v>
      </c>
      <c r="H41" s="25">
        <v>11.92</v>
      </c>
      <c r="I41" s="25">
        <v>11.16</v>
      </c>
      <c r="J41" s="28"/>
      <c r="K41" s="28"/>
      <c r="L41" s="28"/>
      <c r="M41" s="28"/>
      <c r="N41" s="28"/>
      <c r="O41" s="26">
        <v>9.4600000000000009</v>
      </c>
    </row>
    <row r="42" spans="1:15" ht="15.95" customHeight="1" x14ac:dyDescent="0.15">
      <c r="A42" s="6">
        <v>45</v>
      </c>
      <c r="B42" s="15" t="s">
        <v>28</v>
      </c>
      <c r="C42" s="24">
        <v>6.06</v>
      </c>
      <c r="D42" s="25">
        <v>5.43</v>
      </c>
      <c r="E42" s="25">
        <v>5.05</v>
      </c>
      <c r="F42" s="25">
        <v>5.31</v>
      </c>
      <c r="G42" s="25">
        <v>5.43</v>
      </c>
      <c r="H42" s="25">
        <v>6.72</v>
      </c>
      <c r="I42" s="25">
        <v>6.41</v>
      </c>
      <c r="J42" s="25">
        <v>6.59</v>
      </c>
      <c r="K42" s="25">
        <v>7.99</v>
      </c>
      <c r="L42" s="25">
        <v>8.76</v>
      </c>
      <c r="M42" s="25">
        <v>7.34</v>
      </c>
      <c r="N42" s="25">
        <v>10.25</v>
      </c>
      <c r="O42" s="26">
        <v>6.82</v>
      </c>
    </row>
    <row r="43" spans="1:15" ht="15.95" customHeight="1" x14ac:dyDescent="0.15">
      <c r="B43" s="15" t="s">
        <v>76</v>
      </c>
      <c r="C43" s="24">
        <v>9.8800000000000008</v>
      </c>
      <c r="D43" s="25">
        <v>10.15</v>
      </c>
      <c r="E43" s="25">
        <v>10.8</v>
      </c>
      <c r="F43" s="25">
        <v>11.62</v>
      </c>
      <c r="G43" s="25">
        <v>12.18</v>
      </c>
      <c r="H43" s="25">
        <v>13.39</v>
      </c>
      <c r="I43" s="25">
        <v>13.83</v>
      </c>
      <c r="J43" s="25">
        <v>13.94</v>
      </c>
      <c r="K43" s="25">
        <v>15.14</v>
      </c>
      <c r="L43" s="25">
        <v>15.69</v>
      </c>
      <c r="M43" s="25">
        <v>16.309999999999999</v>
      </c>
      <c r="N43" s="25">
        <v>16.87</v>
      </c>
      <c r="O43" s="26">
        <v>13.47</v>
      </c>
    </row>
    <row r="44" spans="1:15" ht="15.95" customHeight="1" x14ac:dyDescent="0.15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</row>
    <row r="45" spans="1:15" ht="15.95" customHeight="1" x14ac:dyDescent="0.15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</row>
    <row r="46" spans="1:15" s="8" customFormat="1" ht="15.95" customHeight="1" x14ac:dyDescent="0.15">
      <c r="B46" s="8" t="s">
        <v>56</v>
      </c>
      <c r="C46" s="6" t="s">
        <v>78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7" t="s">
        <v>73</v>
      </c>
    </row>
    <row r="47" spans="1:15" s="8" customFormat="1" ht="15.95" customHeight="1" x14ac:dyDescent="0.15">
      <c r="B47" s="37" t="s">
        <v>74</v>
      </c>
      <c r="C47" s="13" t="s">
        <v>75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14"/>
    </row>
    <row r="48" spans="1:15" ht="15.95" customHeight="1" x14ac:dyDescent="0.15">
      <c r="B48" s="38"/>
      <c r="C48" s="21" t="s">
        <v>59</v>
      </c>
      <c r="D48" s="22" t="s">
        <v>60</v>
      </c>
      <c r="E48" s="22" t="s">
        <v>61</v>
      </c>
      <c r="F48" s="22" t="s">
        <v>62</v>
      </c>
      <c r="G48" s="22" t="s">
        <v>63</v>
      </c>
      <c r="H48" s="22" t="s">
        <v>64</v>
      </c>
      <c r="I48" s="22" t="s">
        <v>65</v>
      </c>
      <c r="J48" s="22" t="s">
        <v>66</v>
      </c>
      <c r="K48" s="22" t="s">
        <v>67</v>
      </c>
      <c r="L48" s="22" t="s">
        <v>68</v>
      </c>
      <c r="M48" s="22" t="s">
        <v>69</v>
      </c>
      <c r="N48" s="22" t="s">
        <v>70</v>
      </c>
      <c r="O48" s="23" t="s">
        <v>71</v>
      </c>
    </row>
    <row r="49" spans="1:15" ht="15.95" customHeight="1" x14ac:dyDescent="0.15">
      <c r="A49" s="6">
        <v>1</v>
      </c>
      <c r="B49" s="15" t="s">
        <v>0</v>
      </c>
      <c r="C49" s="27"/>
      <c r="D49" s="25">
        <v>13.92</v>
      </c>
      <c r="E49" s="28"/>
      <c r="F49" s="25">
        <v>19.03</v>
      </c>
      <c r="G49" s="25">
        <v>18.86</v>
      </c>
      <c r="H49" s="25">
        <v>22.74</v>
      </c>
      <c r="I49" s="25">
        <v>19.28</v>
      </c>
      <c r="J49" s="25">
        <v>19.57</v>
      </c>
      <c r="K49" s="25">
        <v>20.7</v>
      </c>
      <c r="L49" s="25">
        <v>20.56</v>
      </c>
      <c r="M49" s="25">
        <v>25.19</v>
      </c>
      <c r="N49" s="25">
        <v>24.71</v>
      </c>
      <c r="O49" s="26">
        <v>20.51</v>
      </c>
    </row>
    <row r="50" spans="1:15" ht="15.95" customHeight="1" x14ac:dyDescent="0.15">
      <c r="A50" s="6">
        <v>2</v>
      </c>
      <c r="B50" s="15" t="s">
        <v>1</v>
      </c>
      <c r="C50" s="27"/>
      <c r="D50" s="28"/>
      <c r="E50" s="28"/>
      <c r="F50" s="28"/>
      <c r="G50" s="25">
        <v>11.92</v>
      </c>
      <c r="H50" s="25">
        <v>12.23</v>
      </c>
      <c r="I50" s="25">
        <v>16.239999999999998</v>
      </c>
      <c r="J50" s="25">
        <v>16.309999999999999</v>
      </c>
      <c r="K50" s="25">
        <v>16.09</v>
      </c>
      <c r="L50" s="25">
        <v>18.010000000000002</v>
      </c>
      <c r="M50" s="25">
        <v>18.87</v>
      </c>
      <c r="N50" s="25">
        <v>19.91</v>
      </c>
      <c r="O50" s="26">
        <v>16.239999999999998</v>
      </c>
    </row>
    <row r="51" spans="1:15" ht="15.95" customHeight="1" x14ac:dyDescent="0.15">
      <c r="A51" s="6">
        <v>3</v>
      </c>
      <c r="B51" s="15" t="s">
        <v>31</v>
      </c>
      <c r="C51" s="27"/>
      <c r="D51" s="25">
        <v>7.58</v>
      </c>
      <c r="E51" s="25">
        <v>9.77</v>
      </c>
      <c r="F51" s="25">
        <v>8.26</v>
      </c>
      <c r="G51" s="25">
        <v>10.6</v>
      </c>
      <c r="H51" s="25">
        <v>11.13</v>
      </c>
      <c r="I51" s="25">
        <v>13.39</v>
      </c>
      <c r="J51" s="25">
        <v>9.7200000000000006</v>
      </c>
      <c r="K51" s="25">
        <v>17.25</v>
      </c>
      <c r="L51" s="25">
        <v>15.72</v>
      </c>
      <c r="M51" s="25">
        <v>17.59</v>
      </c>
      <c r="N51" s="25">
        <v>15.93</v>
      </c>
      <c r="O51" s="26">
        <v>12.59</v>
      </c>
    </row>
    <row r="52" spans="1:15" ht="15.95" customHeight="1" x14ac:dyDescent="0.15">
      <c r="A52" s="6">
        <v>4</v>
      </c>
      <c r="B52" s="15" t="s">
        <v>2</v>
      </c>
      <c r="C52" s="24">
        <v>5.65</v>
      </c>
      <c r="D52" s="25">
        <v>6.53</v>
      </c>
      <c r="E52" s="25">
        <v>7.19</v>
      </c>
      <c r="F52" s="25">
        <v>7.14</v>
      </c>
      <c r="G52" s="25">
        <v>9.16</v>
      </c>
      <c r="H52" s="28"/>
      <c r="I52" s="25">
        <v>10.94</v>
      </c>
      <c r="J52" s="25">
        <v>10.87</v>
      </c>
      <c r="K52" s="25">
        <v>10.65</v>
      </c>
      <c r="L52" s="25">
        <v>10.34</v>
      </c>
      <c r="M52" s="25">
        <v>13.13</v>
      </c>
      <c r="N52" s="25">
        <v>14.29</v>
      </c>
      <c r="O52" s="26">
        <v>9.4700000000000006</v>
      </c>
    </row>
    <row r="53" spans="1:15" ht="15.95" customHeight="1" x14ac:dyDescent="0.15">
      <c r="A53" s="6">
        <v>6</v>
      </c>
      <c r="B53" s="15" t="s">
        <v>3</v>
      </c>
      <c r="C53" s="24">
        <v>7.53</v>
      </c>
      <c r="D53" s="25">
        <v>7.47</v>
      </c>
      <c r="E53" s="25">
        <v>8.81</v>
      </c>
      <c r="F53" s="25">
        <v>10.47</v>
      </c>
      <c r="G53" s="25">
        <v>10.45</v>
      </c>
      <c r="H53" s="25">
        <v>10.32</v>
      </c>
      <c r="I53" s="25">
        <v>12.48</v>
      </c>
      <c r="J53" s="25">
        <v>12.7</v>
      </c>
      <c r="K53" s="25">
        <v>13.37</v>
      </c>
      <c r="L53" s="25">
        <v>14.68</v>
      </c>
      <c r="M53" s="25">
        <v>15.57</v>
      </c>
      <c r="N53" s="25">
        <v>12.67</v>
      </c>
      <c r="O53" s="26">
        <v>11.45</v>
      </c>
    </row>
    <row r="54" spans="1:15" ht="15.95" customHeight="1" x14ac:dyDescent="0.15">
      <c r="A54" s="6">
        <v>7</v>
      </c>
      <c r="B54" s="15" t="s">
        <v>32</v>
      </c>
      <c r="C54" s="24">
        <v>6.1</v>
      </c>
      <c r="D54" s="25">
        <v>6.13</v>
      </c>
      <c r="E54" s="25">
        <v>2.97</v>
      </c>
      <c r="F54" s="25">
        <v>7.95</v>
      </c>
      <c r="G54" s="25">
        <v>7.75</v>
      </c>
      <c r="H54" s="25">
        <v>10.32</v>
      </c>
      <c r="I54" s="25">
        <v>13.07</v>
      </c>
      <c r="J54" s="25">
        <v>12.4</v>
      </c>
      <c r="K54" s="25">
        <v>8.94</v>
      </c>
      <c r="L54" s="25">
        <v>11.43</v>
      </c>
      <c r="M54" s="25">
        <v>11.82</v>
      </c>
      <c r="N54" s="25">
        <v>15.66</v>
      </c>
      <c r="O54" s="26">
        <v>9.9600000000000009</v>
      </c>
    </row>
    <row r="55" spans="1:15" ht="15.95" customHeight="1" x14ac:dyDescent="0.15">
      <c r="A55" s="6">
        <v>8</v>
      </c>
      <c r="B55" s="15" t="s">
        <v>33</v>
      </c>
      <c r="C55" s="24">
        <v>6.9</v>
      </c>
      <c r="D55" s="25">
        <v>6.21</v>
      </c>
      <c r="E55" s="25">
        <v>8.1999999999999993</v>
      </c>
      <c r="F55" s="25">
        <v>9.6300000000000008</v>
      </c>
      <c r="G55" s="25">
        <v>8.9499999999999993</v>
      </c>
      <c r="H55" s="25">
        <v>11.47</v>
      </c>
      <c r="I55" s="25">
        <v>8.3699999999999992</v>
      </c>
      <c r="J55" s="25">
        <v>14.61</v>
      </c>
      <c r="K55" s="25">
        <v>11.26</v>
      </c>
      <c r="L55" s="25">
        <v>11.06</v>
      </c>
      <c r="M55" s="25">
        <v>12.68</v>
      </c>
      <c r="N55" s="25">
        <v>13.35</v>
      </c>
      <c r="O55" s="26">
        <v>10.19</v>
      </c>
    </row>
    <row r="56" spans="1:15" ht="15.95" customHeight="1" x14ac:dyDescent="0.15">
      <c r="A56" s="6">
        <v>9</v>
      </c>
      <c r="B56" s="15" t="s">
        <v>4</v>
      </c>
      <c r="C56" s="24">
        <v>6.22</v>
      </c>
      <c r="D56" s="25">
        <v>9.35</v>
      </c>
      <c r="E56" s="25">
        <v>10.58</v>
      </c>
      <c r="F56" s="25">
        <v>8.57</v>
      </c>
      <c r="G56" s="25">
        <v>11.73</v>
      </c>
      <c r="H56" s="25">
        <v>11.31</v>
      </c>
      <c r="I56" s="25">
        <v>12.81</v>
      </c>
      <c r="J56" s="25">
        <v>12.6</v>
      </c>
      <c r="K56" s="25">
        <v>11.56</v>
      </c>
      <c r="L56" s="25">
        <v>14</v>
      </c>
      <c r="M56" s="25">
        <v>12.03</v>
      </c>
      <c r="N56" s="25">
        <v>14.1</v>
      </c>
      <c r="O56" s="26">
        <v>11.35</v>
      </c>
    </row>
    <row r="57" spans="1:15" ht="15.95" customHeight="1" x14ac:dyDescent="0.15">
      <c r="A57" s="6">
        <v>10</v>
      </c>
      <c r="B57" s="15" t="s">
        <v>29</v>
      </c>
      <c r="C57" s="24">
        <v>8.59</v>
      </c>
      <c r="D57" s="25">
        <v>9.41</v>
      </c>
      <c r="E57" s="25">
        <v>10.4</v>
      </c>
      <c r="F57" s="25">
        <v>12.07</v>
      </c>
      <c r="G57" s="25">
        <v>9.75</v>
      </c>
      <c r="H57" s="25">
        <v>11.04</v>
      </c>
      <c r="I57" s="25">
        <v>13.45</v>
      </c>
      <c r="J57" s="25">
        <v>13.48</v>
      </c>
      <c r="K57" s="25">
        <v>15</v>
      </c>
      <c r="L57" s="25">
        <v>15.83</v>
      </c>
      <c r="M57" s="25">
        <v>15.93</v>
      </c>
      <c r="N57" s="25">
        <v>15.1</v>
      </c>
      <c r="O57" s="26">
        <v>12.72</v>
      </c>
    </row>
    <row r="58" spans="1:15" ht="15.95" customHeight="1" x14ac:dyDescent="0.15">
      <c r="A58" s="6">
        <v>11</v>
      </c>
      <c r="B58" s="15" t="s">
        <v>5</v>
      </c>
      <c r="C58" s="24">
        <v>8.57</v>
      </c>
      <c r="D58" s="25">
        <v>9.5399999999999991</v>
      </c>
      <c r="E58" s="25">
        <v>10.97</v>
      </c>
      <c r="F58" s="25">
        <v>10.4</v>
      </c>
      <c r="G58" s="25">
        <v>12.32</v>
      </c>
      <c r="H58" s="25">
        <v>13.34</v>
      </c>
      <c r="I58" s="25">
        <v>14.98</v>
      </c>
      <c r="J58" s="25">
        <v>15.06</v>
      </c>
      <c r="K58" s="25">
        <v>16.22</v>
      </c>
      <c r="L58" s="25">
        <v>17.920000000000002</v>
      </c>
      <c r="M58" s="25">
        <v>17.45</v>
      </c>
      <c r="N58" s="25">
        <v>16.559999999999999</v>
      </c>
      <c r="O58" s="26">
        <v>13.98</v>
      </c>
    </row>
    <row r="59" spans="1:15" ht="15.95" customHeight="1" x14ac:dyDescent="0.15">
      <c r="A59" s="6">
        <v>13</v>
      </c>
      <c r="B59" s="15" t="s">
        <v>6</v>
      </c>
      <c r="C59" s="24">
        <v>7.92</v>
      </c>
      <c r="D59" s="25">
        <v>9.52</v>
      </c>
      <c r="E59" s="25">
        <v>10.27</v>
      </c>
      <c r="F59" s="25">
        <v>12.03</v>
      </c>
      <c r="G59" s="25">
        <v>12.97</v>
      </c>
      <c r="H59" s="25">
        <v>11.69</v>
      </c>
      <c r="I59" s="25">
        <v>15.36</v>
      </c>
      <c r="J59" s="25">
        <v>12.82</v>
      </c>
      <c r="K59" s="25">
        <v>16.38</v>
      </c>
      <c r="L59" s="25">
        <v>16.23</v>
      </c>
      <c r="M59" s="25">
        <v>16.100000000000001</v>
      </c>
      <c r="N59" s="25">
        <v>17</v>
      </c>
      <c r="O59" s="26">
        <v>13.55</v>
      </c>
    </row>
    <row r="60" spans="1:15" ht="15.95" customHeight="1" x14ac:dyDescent="0.15">
      <c r="A60" s="6">
        <v>14</v>
      </c>
      <c r="B60" s="15" t="s">
        <v>7</v>
      </c>
      <c r="C60" s="27"/>
      <c r="D60" s="28"/>
      <c r="E60" s="25">
        <v>10.7</v>
      </c>
      <c r="F60" s="25">
        <v>13.86</v>
      </c>
      <c r="G60" s="25">
        <v>13.87</v>
      </c>
      <c r="H60" s="25">
        <v>14.94</v>
      </c>
      <c r="I60" s="25">
        <v>15.72</v>
      </c>
      <c r="J60" s="25">
        <v>16.559999999999999</v>
      </c>
      <c r="K60" s="25">
        <v>15.58</v>
      </c>
      <c r="L60" s="25">
        <v>17.43</v>
      </c>
      <c r="M60" s="25">
        <v>17.510000000000002</v>
      </c>
      <c r="N60" s="25">
        <v>20.53</v>
      </c>
      <c r="O60" s="26">
        <v>15.78</v>
      </c>
    </row>
    <row r="61" spans="1:15" ht="15.95" customHeight="1" x14ac:dyDescent="0.15">
      <c r="A61" s="6">
        <v>15</v>
      </c>
      <c r="B61" s="15" t="s">
        <v>8</v>
      </c>
      <c r="C61" s="24">
        <v>9.56</v>
      </c>
      <c r="D61" s="25">
        <v>11.84</v>
      </c>
      <c r="E61" s="25">
        <v>14.32</v>
      </c>
      <c r="F61" s="25">
        <v>12.91</v>
      </c>
      <c r="G61" s="25">
        <v>11.2</v>
      </c>
      <c r="H61" s="25">
        <v>14.18</v>
      </c>
      <c r="I61" s="25">
        <v>14.04</v>
      </c>
      <c r="J61" s="25">
        <v>17.579999999999998</v>
      </c>
      <c r="K61" s="25">
        <v>13.99</v>
      </c>
      <c r="L61" s="25">
        <v>16.61</v>
      </c>
      <c r="M61" s="25">
        <v>16.510000000000002</v>
      </c>
      <c r="N61" s="25">
        <v>18.64</v>
      </c>
      <c r="O61" s="26">
        <v>14.5</v>
      </c>
    </row>
    <row r="62" spans="1:15" ht="15.95" customHeight="1" x14ac:dyDescent="0.15">
      <c r="A62" s="6">
        <v>16</v>
      </c>
      <c r="B62" s="15" t="s">
        <v>9</v>
      </c>
      <c r="C62" s="24">
        <v>9.42</v>
      </c>
      <c r="D62" s="25">
        <v>9.74</v>
      </c>
      <c r="E62" s="25">
        <v>10.199999999999999</v>
      </c>
      <c r="F62" s="25">
        <v>9.98</v>
      </c>
      <c r="G62" s="25">
        <v>11.78</v>
      </c>
      <c r="H62" s="25">
        <v>12.38</v>
      </c>
      <c r="I62" s="25">
        <v>13.93</v>
      </c>
      <c r="J62" s="25">
        <v>13.9</v>
      </c>
      <c r="K62" s="25">
        <v>10.61</v>
      </c>
      <c r="L62" s="25">
        <v>14.98</v>
      </c>
      <c r="M62" s="25">
        <v>16.52</v>
      </c>
      <c r="N62" s="25">
        <v>15.26</v>
      </c>
      <c r="O62" s="26">
        <v>12.72</v>
      </c>
    </row>
    <row r="63" spans="1:15" ht="15.95" customHeight="1" x14ac:dyDescent="0.15">
      <c r="A63" s="6">
        <v>17</v>
      </c>
      <c r="B63" s="15" t="s">
        <v>10</v>
      </c>
      <c r="C63" s="24">
        <v>10.4</v>
      </c>
      <c r="D63" s="25">
        <v>10.83</v>
      </c>
      <c r="E63" s="25">
        <v>10.58</v>
      </c>
      <c r="F63" s="25">
        <v>12.59</v>
      </c>
      <c r="G63" s="25">
        <v>12.14</v>
      </c>
      <c r="H63" s="25">
        <v>12.69</v>
      </c>
      <c r="I63" s="25">
        <v>14.25</v>
      </c>
      <c r="J63" s="25">
        <v>13.8</v>
      </c>
      <c r="K63" s="25">
        <v>15.04</v>
      </c>
      <c r="L63" s="25">
        <v>15</v>
      </c>
      <c r="M63" s="25">
        <v>16.760000000000002</v>
      </c>
      <c r="N63" s="25">
        <v>17.36</v>
      </c>
      <c r="O63" s="26">
        <v>13.63</v>
      </c>
    </row>
    <row r="64" spans="1:15" ht="15.95" customHeight="1" x14ac:dyDescent="0.15">
      <c r="A64" s="6">
        <v>18</v>
      </c>
      <c r="B64" s="15" t="s">
        <v>11</v>
      </c>
      <c r="C64" s="27"/>
      <c r="D64" s="28"/>
      <c r="E64" s="25">
        <v>8.9600000000000009</v>
      </c>
      <c r="F64" s="25">
        <v>9.93</v>
      </c>
      <c r="G64" s="25">
        <v>7.94</v>
      </c>
      <c r="H64" s="25">
        <v>8.75</v>
      </c>
      <c r="I64" s="25">
        <v>12.9</v>
      </c>
      <c r="J64" s="25">
        <v>10.59</v>
      </c>
      <c r="K64" s="25">
        <v>11.94</v>
      </c>
      <c r="L64" s="25">
        <v>12.2</v>
      </c>
      <c r="M64" s="25">
        <v>12.44</v>
      </c>
      <c r="N64" s="25">
        <v>14.87</v>
      </c>
      <c r="O64" s="26">
        <v>10.97</v>
      </c>
    </row>
    <row r="65" spans="1:15" ht="15.95" customHeight="1" x14ac:dyDescent="0.15">
      <c r="A65" s="6">
        <v>19</v>
      </c>
      <c r="B65" s="15" t="s">
        <v>12</v>
      </c>
      <c r="C65" s="24">
        <v>8.3800000000000008</v>
      </c>
      <c r="D65" s="25">
        <v>9.61</v>
      </c>
      <c r="E65" s="25">
        <v>10.97</v>
      </c>
      <c r="F65" s="25">
        <v>9.9600000000000009</v>
      </c>
      <c r="G65" s="25">
        <v>12.26</v>
      </c>
      <c r="H65" s="25">
        <v>11.93</v>
      </c>
      <c r="I65" s="25">
        <v>12.96</v>
      </c>
      <c r="J65" s="25">
        <v>15.52</v>
      </c>
      <c r="K65" s="25">
        <v>16.02</v>
      </c>
      <c r="L65" s="25">
        <v>12.72</v>
      </c>
      <c r="M65" s="25">
        <v>15.35</v>
      </c>
      <c r="N65" s="25">
        <v>15.02</v>
      </c>
      <c r="O65" s="26">
        <v>12.62</v>
      </c>
    </row>
    <row r="66" spans="1:15" ht="15.95" customHeight="1" x14ac:dyDescent="0.15">
      <c r="A66" s="6">
        <v>20</v>
      </c>
      <c r="B66" s="15" t="s">
        <v>13</v>
      </c>
      <c r="C66" s="24">
        <v>12.26</v>
      </c>
      <c r="D66" s="25">
        <v>11.38</v>
      </c>
      <c r="E66" s="25">
        <v>15.65</v>
      </c>
      <c r="F66" s="25">
        <v>15.31</v>
      </c>
      <c r="G66" s="25">
        <v>13.48</v>
      </c>
      <c r="H66" s="25">
        <v>13.35</v>
      </c>
      <c r="I66" s="25">
        <v>17.14</v>
      </c>
      <c r="J66" s="25">
        <v>16.34</v>
      </c>
      <c r="K66" s="25">
        <v>17.93</v>
      </c>
      <c r="L66" s="25">
        <v>16</v>
      </c>
      <c r="M66" s="25">
        <v>17.670000000000002</v>
      </c>
      <c r="N66" s="25">
        <v>20.07</v>
      </c>
      <c r="O66" s="26">
        <v>15.7</v>
      </c>
    </row>
    <row r="67" spans="1:15" ht="15.95" customHeight="1" x14ac:dyDescent="0.15">
      <c r="A67" s="6">
        <v>21</v>
      </c>
      <c r="B67" s="15" t="s">
        <v>14</v>
      </c>
      <c r="C67" s="24">
        <v>10.77</v>
      </c>
      <c r="D67" s="25">
        <v>9.69</v>
      </c>
      <c r="E67" s="25">
        <v>9.27</v>
      </c>
      <c r="F67" s="25">
        <v>11.51</v>
      </c>
      <c r="G67" s="25">
        <v>11.55</v>
      </c>
      <c r="H67" s="25">
        <v>13.35</v>
      </c>
      <c r="I67" s="25">
        <v>11.93</v>
      </c>
      <c r="J67" s="25">
        <v>14.13</v>
      </c>
      <c r="K67" s="25">
        <v>14.42</v>
      </c>
      <c r="L67" s="25">
        <v>16.420000000000002</v>
      </c>
      <c r="M67" s="25">
        <v>13.62</v>
      </c>
      <c r="N67" s="25">
        <v>19.04</v>
      </c>
      <c r="O67" s="26">
        <v>12.99</v>
      </c>
    </row>
    <row r="68" spans="1:15" ht="15.95" customHeight="1" x14ac:dyDescent="0.15">
      <c r="A68" s="6">
        <v>22</v>
      </c>
      <c r="B68" s="15" t="s">
        <v>15</v>
      </c>
      <c r="C68" s="24">
        <v>9.2899999999999991</v>
      </c>
      <c r="D68" s="25">
        <v>9.82</v>
      </c>
      <c r="E68" s="25">
        <v>11.11</v>
      </c>
      <c r="F68" s="25">
        <v>11.49</v>
      </c>
      <c r="G68" s="25">
        <v>13.6</v>
      </c>
      <c r="H68" s="25">
        <v>13.69</v>
      </c>
      <c r="I68" s="25">
        <v>11.57</v>
      </c>
      <c r="J68" s="25">
        <v>12.7</v>
      </c>
      <c r="K68" s="25">
        <v>13.25</v>
      </c>
      <c r="L68" s="25">
        <v>15.07</v>
      </c>
      <c r="M68" s="25">
        <v>15.83</v>
      </c>
      <c r="N68" s="25">
        <v>14.6</v>
      </c>
      <c r="O68" s="26">
        <v>12.72</v>
      </c>
    </row>
    <row r="69" spans="1:15" ht="15.95" customHeight="1" x14ac:dyDescent="0.15">
      <c r="A69" s="6">
        <v>23</v>
      </c>
      <c r="B69" s="15" t="s">
        <v>16</v>
      </c>
      <c r="C69" s="24">
        <v>10.77</v>
      </c>
      <c r="D69" s="25">
        <v>10.36</v>
      </c>
      <c r="E69" s="25">
        <v>11.21</v>
      </c>
      <c r="F69" s="25">
        <v>12.54</v>
      </c>
      <c r="G69" s="25">
        <v>12.25</v>
      </c>
      <c r="H69" s="25">
        <v>14.99</v>
      </c>
      <c r="I69" s="25">
        <v>15.61</v>
      </c>
      <c r="J69" s="25">
        <v>15.26</v>
      </c>
      <c r="K69" s="25">
        <v>17.12</v>
      </c>
      <c r="L69" s="25">
        <v>16.149999999999999</v>
      </c>
      <c r="M69" s="25">
        <v>18.190000000000001</v>
      </c>
      <c r="N69" s="25">
        <v>19.09</v>
      </c>
      <c r="O69" s="26">
        <v>14.3</v>
      </c>
    </row>
    <row r="70" spans="1:15" ht="15.95" customHeight="1" x14ac:dyDescent="0.15">
      <c r="A70" s="6">
        <v>24</v>
      </c>
      <c r="B70" s="15" t="s">
        <v>17</v>
      </c>
      <c r="C70" s="24">
        <v>12.8</v>
      </c>
      <c r="D70" s="25">
        <v>11.51</v>
      </c>
      <c r="E70" s="25">
        <v>12.65</v>
      </c>
      <c r="F70" s="25">
        <v>13.55</v>
      </c>
      <c r="G70" s="25">
        <v>15.16</v>
      </c>
      <c r="H70" s="25">
        <v>17.96</v>
      </c>
      <c r="I70" s="25">
        <v>18.329999999999998</v>
      </c>
      <c r="J70" s="25">
        <v>17.78</v>
      </c>
      <c r="K70" s="25">
        <v>19.440000000000001</v>
      </c>
      <c r="L70" s="25">
        <v>17.5</v>
      </c>
      <c r="M70" s="25">
        <v>20.22</v>
      </c>
      <c r="N70" s="25">
        <v>17.100000000000001</v>
      </c>
      <c r="O70" s="26">
        <v>16.190000000000001</v>
      </c>
    </row>
    <row r="71" spans="1:15" ht="15.95" customHeight="1" x14ac:dyDescent="0.15">
      <c r="A71" s="6">
        <v>25</v>
      </c>
      <c r="B71" s="15" t="s">
        <v>18</v>
      </c>
      <c r="C71" s="24">
        <v>10.06</v>
      </c>
      <c r="D71" s="25">
        <v>8.5299999999999994</v>
      </c>
      <c r="E71" s="25">
        <v>10.8</v>
      </c>
      <c r="F71" s="25">
        <v>14.39</v>
      </c>
      <c r="G71" s="25">
        <v>14.02</v>
      </c>
      <c r="H71" s="25">
        <v>16.079999999999998</v>
      </c>
      <c r="I71" s="25">
        <v>14.53</v>
      </c>
      <c r="J71" s="25">
        <v>17.52</v>
      </c>
      <c r="K71" s="25">
        <v>17.260000000000002</v>
      </c>
      <c r="L71" s="25">
        <v>15.82</v>
      </c>
      <c r="M71" s="25">
        <v>20.83</v>
      </c>
      <c r="N71" s="25">
        <v>20</v>
      </c>
      <c r="O71" s="26">
        <v>15.3</v>
      </c>
    </row>
    <row r="72" spans="1:15" ht="15.95" customHeight="1" x14ac:dyDescent="0.15">
      <c r="A72" s="6">
        <v>26</v>
      </c>
      <c r="B72" s="15" t="s">
        <v>19</v>
      </c>
      <c r="C72" s="24">
        <v>9.42</v>
      </c>
      <c r="D72" s="25">
        <v>10.220000000000001</v>
      </c>
      <c r="E72" s="25">
        <v>11.28</v>
      </c>
      <c r="F72" s="25">
        <v>14.3</v>
      </c>
      <c r="G72" s="25">
        <v>12.35</v>
      </c>
      <c r="H72" s="25">
        <v>12.47</v>
      </c>
      <c r="I72" s="25">
        <v>14.58</v>
      </c>
      <c r="J72" s="25">
        <v>15.74</v>
      </c>
      <c r="K72" s="25">
        <v>16.059999999999999</v>
      </c>
      <c r="L72" s="25">
        <v>16.43</v>
      </c>
      <c r="M72" s="25">
        <v>17.329999999999998</v>
      </c>
      <c r="N72" s="25">
        <v>16.8</v>
      </c>
      <c r="O72" s="26">
        <v>13.97</v>
      </c>
    </row>
    <row r="73" spans="1:15" ht="15.95" customHeight="1" x14ac:dyDescent="0.15">
      <c r="A73" s="6">
        <v>28</v>
      </c>
      <c r="B73" s="15" t="s">
        <v>20</v>
      </c>
      <c r="C73" s="27"/>
      <c r="D73" s="25">
        <v>11.07</v>
      </c>
      <c r="E73" s="25">
        <v>12.09</v>
      </c>
      <c r="F73" s="25">
        <v>11.54</v>
      </c>
      <c r="G73" s="25">
        <v>11.81</v>
      </c>
      <c r="H73" s="25">
        <v>13.68</v>
      </c>
      <c r="I73" s="25">
        <v>12.53</v>
      </c>
      <c r="J73" s="25">
        <v>13.77</v>
      </c>
      <c r="K73" s="25">
        <v>16.52</v>
      </c>
      <c r="L73" s="25">
        <v>14.98</v>
      </c>
      <c r="M73" s="25">
        <v>19.670000000000002</v>
      </c>
      <c r="N73" s="25">
        <v>18.38</v>
      </c>
      <c r="O73" s="26">
        <v>14.11</v>
      </c>
    </row>
    <row r="74" spans="1:15" ht="15.95" customHeight="1" x14ac:dyDescent="0.15">
      <c r="A74" s="6">
        <v>29</v>
      </c>
      <c r="B74" s="15" t="s">
        <v>30</v>
      </c>
      <c r="C74" s="27"/>
      <c r="D74" s="28"/>
      <c r="E74" s="25">
        <v>9.27</v>
      </c>
      <c r="F74" s="25">
        <v>9.89</v>
      </c>
      <c r="G74" s="25">
        <v>9.98</v>
      </c>
      <c r="H74" s="25">
        <v>11.21</v>
      </c>
      <c r="I74" s="25">
        <v>14.58</v>
      </c>
      <c r="J74" s="25">
        <v>11.08</v>
      </c>
      <c r="K74" s="25">
        <v>15.18</v>
      </c>
      <c r="L74" s="25">
        <v>14.63</v>
      </c>
      <c r="M74" s="25">
        <v>20</v>
      </c>
      <c r="N74" s="25">
        <v>13.66</v>
      </c>
      <c r="O74" s="26">
        <v>12.9</v>
      </c>
    </row>
    <row r="75" spans="1:15" ht="15.95" customHeight="1" x14ac:dyDescent="0.15">
      <c r="A75" s="6">
        <v>30</v>
      </c>
      <c r="B75" s="15" t="s">
        <v>21</v>
      </c>
      <c r="C75" s="24">
        <v>9.7899999999999991</v>
      </c>
      <c r="D75" s="25">
        <v>10.5</v>
      </c>
      <c r="E75" s="25">
        <v>12.65</v>
      </c>
      <c r="F75" s="25">
        <v>12.93</v>
      </c>
      <c r="G75" s="25">
        <v>12.06</v>
      </c>
      <c r="H75" s="25">
        <v>12.2</v>
      </c>
      <c r="I75" s="25">
        <v>13.59</v>
      </c>
      <c r="J75" s="25">
        <v>15.76</v>
      </c>
      <c r="K75" s="25">
        <v>13.03</v>
      </c>
      <c r="L75" s="25">
        <v>14.54</v>
      </c>
      <c r="M75" s="25">
        <v>17.010000000000002</v>
      </c>
      <c r="N75" s="25">
        <v>15.83</v>
      </c>
      <c r="O75" s="26">
        <v>13.3</v>
      </c>
    </row>
    <row r="76" spans="1:15" ht="15.95" customHeight="1" x14ac:dyDescent="0.15">
      <c r="A76" s="6">
        <v>31</v>
      </c>
      <c r="B76" s="15" t="s">
        <v>22</v>
      </c>
      <c r="C76" s="27"/>
      <c r="D76" s="28"/>
      <c r="E76" s="25">
        <v>9.27</v>
      </c>
      <c r="F76" s="25">
        <v>13.34</v>
      </c>
      <c r="G76" s="25">
        <v>11.75</v>
      </c>
      <c r="H76" s="25">
        <v>14.4</v>
      </c>
      <c r="I76" s="25">
        <v>11.15</v>
      </c>
      <c r="J76" s="25">
        <v>13.95</v>
      </c>
      <c r="K76" s="25">
        <v>17.23</v>
      </c>
      <c r="L76" s="25">
        <v>15.73</v>
      </c>
      <c r="M76" s="25">
        <v>14.47</v>
      </c>
      <c r="N76" s="25">
        <v>18.45</v>
      </c>
      <c r="O76" s="26">
        <v>14.09</v>
      </c>
    </row>
    <row r="77" spans="1:15" ht="15.95" customHeight="1" x14ac:dyDescent="0.15">
      <c r="A77" s="6">
        <v>32</v>
      </c>
      <c r="B77" s="15" t="s">
        <v>23</v>
      </c>
      <c r="C77" s="24">
        <v>10.06</v>
      </c>
      <c r="D77" s="25">
        <v>8.8699999999999992</v>
      </c>
      <c r="E77" s="25">
        <v>9.2200000000000006</v>
      </c>
      <c r="F77" s="25">
        <v>11.32</v>
      </c>
      <c r="G77" s="25">
        <v>9.52</v>
      </c>
      <c r="H77" s="25">
        <v>13.24</v>
      </c>
      <c r="I77" s="25">
        <v>13.57</v>
      </c>
      <c r="J77" s="25">
        <v>12.92</v>
      </c>
      <c r="K77" s="25">
        <v>16.21</v>
      </c>
      <c r="L77" s="25">
        <v>14.27</v>
      </c>
      <c r="M77" s="25">
        <v>16.78</v>
      </c>
      <c r="N77" s="25">
        <v>16.239999999999998</v>
      </c>
      <c r="O77" s="26">
        <v>12.92</v>
      </c>
    </row>
    <row r="78" spans="1:15" ht="15.95" customHeight="1" x14ac:dyDescent="0.15">
      <c r="A78" s="6">
        <v>33</v>
      </c>
      <c r="B78" s="15" t="s">
        <v>34</v>
      </c>
      <c r="C78" s="24">
        <v>12.62</v>
      </c>
      <c r="D78" s="25">
        <v>11.08</v>
      </c>
      <c r="E78" s="25">
        <v>11.81</v>
      </c>
      <c r="F78" s="25">
        <v>12.99</v>
      </c>
      <c r="G78" s="25">
        <v>13.33</v>
      </c>
      <c r="H78" s="25">
        <v>13.52</v>
      </c>
      <c r="I78" s="25">
        <v>14.63</v>
      </c>
      <c r="J78" s="25">
        <v>15.22</v>
      </c>
      <c r="K78" s="25">
        <v>15.51</v>
      </c>
      <c r="L78" s="25">
        <v>17.829999999999998</v>
      </c>
      <c r="M78" s="25">
        <v>18.100000000000001</v>
      </c>
      <c r="N78" s="25">
        <v>18.14</v>
      </c>
      <c r="O78" s="26">
        <v>14.73</v>
      </c>
    </row>
    <row r="79" spans="1:15" ht="15.95" customHeight="1" x14ac:dyDescent="0.15">
      <c r="A79" s="6">
        <v>34</v>
      </c>
      <c r="B79" s="15" t="s">
        <v>24</v>
      </c>
      <c r="C79" s="24">
        <v>7.84</v>
      </c>
      <c r="D79" s="25">
        <v>8.76</v>
      </c>
      <c r="E79" s="25">
        <v>10.7</v>
      </c>
      <c r="F79" s="25">
        <v>11.26</v>
      </c>
      <c r="G79" s="25">
        <v>11.85</v>
      </c>
      <c r="H79" s="25">
        <v>13.26</v>
      </c>
      <c r="I79" s="25">
        <v>13.13</v>
      </c>
      <c r="J79" s="25">
        <v>12.63</v>
      </c>
      <c r="K79" s="25">
        <v>14.52</v>
      </c>
      <c r="L79" s="25">
        <v>14.54</v>
      </c>
      <c r="M79" s="25">
        <v>14.48</v>
      </c>
      <c r="N79" s="25">
        <v>17.100000000000001</v>
      </c>
      <c r="O79" s="26">
        <v>12.61</v>
      </c>
    </row>
    <row r="80" spans="1:15" ht="15.95" customHeight="1" x14ac:dyDescent="0.15">
      <c r="A80" s="6">
        <v>36</v>
      </c>
      <c r="B80" s="15" t="s">
        <v>25</v>
      </c>
      <c r="C80" s="24">
        <v>12.9</v>
      </c>
      <c r="D80" s="25">
        <v>13.98</v>
      </c>
      <c r="E80" s="25">
        <v>13.54</v>
      </c>
      <c r="F80" s="25">
        <v>15.45</v>
      </c>
      <c r="G80" s="25">
        <v>14.49</v>
      </c>
      <c r="H80" s="25">
        <v>14.71</v>
      </c>
      <c r="I80" s="25">
        <v>15.84</v>
      </c>
      <c r="J80" s="25">
        <v>15.49</v>
      </c>
      <c r="K80" s="25">
        <v>16.22</v>
      </c>
      <c r="L80" s="25">
        <v>16.579999999999998</v>
      </c>
      <c r="M80" s="25">
        <v>17.510000000000002</v>
      </c>
      <c r="N80" s="25">
        <v>18.95</v>
      </c>
      <c r="O80" s="26">
        <v>15.64</v>
      </c>
    </row>
    <row r="81" spans="1:15" ht="15.95" customHeight="1" x14ac:dyDescent="0.15">
      <c r="A81" s="6">
        <v>37</v>
      </c>
      <c r="B81" s="15" t="s">
        <v>35</v>
      </c>
      <c r="C81" s="24">
        <v>7.32</v>
      </c>
      <c r="D81" s="25">
        <v>8.6199999999999992</v>
      </c>
      <c r="E81" s="25">
        <v>8.8699999999999992</v>
      </c>
      <c r="F81" s="25">
        <v>9.0299999999999994</v>
      </c>
      <c r="G81" s="25">
        <v>12.48</v>
      </c>
      <c r="H81" s="25">
        <v>10.62</v>
      </c>
      <c r="I81" s="25">
        <v>8.2899999999999991</v>
      </c>
      <c r="J81" s="25">
        <v>11.26</v>
      </c>
      <c r="K81" s="25">
        <v>13.04</v>
      </c>
      <c r="L81" s="25">
        <v>11.69</v>
      </c>
      <c r="M81" s="25">
        <v>13.2</v>
      </c>
      <c r="N81" s="25">
        <v>13.31</v>
      </c>
      <c r="O81" s="26">
        <v>10.75</v>
      </c>
    </row>
    <row r="82" spans="1:15" ht="15.95" customHeight="1" x14ac:dyDescent="0.15">
      <c r="A82" s="6">
        <v>38</v>
      </c>
      <c r="B82" s="15" t="s">
        <v>26</v>
      </c>
      <c r="C82" s="24">
        <v>9.36</v>
      </c>
      <c r="D82" s="25">
        <v>9.3800000000000008</v>
      </c>
      <c r="E82" s="25">
        <v>10.14</v>
      </c>
      <c r="F82" s="25">
        <v>11.22</v>
      </c>
      <c r="G82" s="25">
        <v>11.35</v>
      </c>
      <c r="H82" s="25">
        <v>13.3</v>
      </c>
      <c r="I82" s="25">
        <v>12.74</v>
      </c>
      <c r="J82" s="25">
        <v>13.93</v>
      </c>
      <c r="K82" s="25">
        <v>15.72</v>
      </c>
      <c r="L82" s="25">
        <v>15.52</v>
      </c>
      <c r="M82" s="25">
        <v>15.49</v>
      </c>
      <c r="N82" s="25">
        <v>15.86</v>
      </c>
      <c r="O82" s="26">
        <v>13.1</v>
      </c>
    </row>
    <row r="83" spans="1:15" ht="15.95" customHeight="1" x14ac:dyDescent="0.15">
      <c r="A83" s="6">
        <v>39</v>
      </c>
      <c r="B83" s="15" t="s">
        <v>27</v>
      </c>
      <c r="C83" s="24">
        <v>9.52</v>
      </c>
      <c r="D83" s="25">
        <v>9.2200000000000006</v>
      </c>
      <c r="E83" s="25">
        <v>11.95</v>
      </c>
      <c r="F83" s="25">
        <v>12.71</v>
      </c>
      <c r="G83" s="25">
        <v>10.44</v>
      </c>
      <c r="H83" s="25">
        <v>14.06</v>
      </c>
      <c r="I83" s="25">
        <v>14.34</v>
      </c>
      <c r="J83" s="25">
        <v>13.67</v>
      </c>
      <c r="K83" s="25">
        <v>12.85</v>
      </c>
      <c r="L83" s="25">
        <v>16.23</v>
      </c>
      <c r="M83" s="25">
        <v>15.75</v>
      </c>
      <c r="N83" s="25">
        <v>15.19</v>
      </c>
      <c r="O83" s="26">
        <v>13.14</v>
      </c>
    </row>
    <row r="84" spans="1:15" ht="15.95" customHeight="1" x14ac:dyDescent="0.15">
      <c r="A84" s="6">
        <v>40</v>
      </c>
      <c r="B84" s="15" t="s">
        <v>36</v>
      </c>
      <c r="C84" s="24">
        <v>9.4499999999999993</v>
      </c>
      <c r="D84" s="25">
        <v>8.4700000000000006</v>
      </c>
      <c r="E84" s="25">
        <v>7.61</v>
      </c>
      <c r="F84" s="25">
        <v>9.59</v>
      </c>
      <c r="G84" s="25">
        <v>7.69</v>
      </c>
      <c r="H84" s="25">
        <v>9.1199999999999992</v>
      </c>
      <c r="I84" s="25">
        <v>10.19</v>
      </c>
      <c r="J84" s="25">
        <v>11.82</v>
      </c>
      <c r="K84" s="25">
        <v>11.82</v>
      </c>
      <c r="L84" s="25">
        <v>11.88</v>
      </c>
      <c r="M84" s="25">
        <v>13.44</v>
      </c>
      <c r="N84" s="28"/>
      <c r="O84" s="26">
        <v>10.17</v>
      </c>
    </row>
    <row r="85" spans="1:15" ht="15.95" customHeight="1" x14ac:dyDescent="0.15">
      <c r="A85" s="6">
        <v>43</v>
      </c>
      <c r="B85" s="15" t="s">
        <v>37</v>
      </c>
      <c r="C85" s="24">
        <v>8.89</v>
      </c>
      <c r="D85" s="25">
        <v>9.5500000000000007</v>
      </c>
      <c r="E85" s="25">
        <v>11.32</v>
      </c>
      <c r="F85" s="25">
        <v>13.04</v>
      </c>
      <c r="G85" s="25">
        <v>13.94</v>
      </c>
      <c r="H85" s="25">
        <v>13.94</v>
      </c>
      <c r="I85" s="25">
        <v>14.88</v>
      </c>
      <c r="J85" s="25">
        <v>14.88</v>
      </c>
      <c r="K85" s="25">
        <v>16.940000000000001</v>
      </c>
      <c r="L85" s="25">
        <v>15.59</v>
      </c>
      <c r="M85" s="25">
        <v>16.309999999999999</v>
      </c>
      <c r="N85" s="25">
        <v>17.57</v>
      </c>
      <c r="O85" s="26">
        <v>14.06</v>
      </c>
    </row>
    <row r="86" spans="1:15" ht="15.95" customHeight="1" x14ac:dyDescent="0.15">
      <c r="A86" s="6">
        <v>44</v>
      </c>
      <c r="B86" s="15" t="s">
        <v>38</v>
      </c>
      <c r="C86" s="24">
        <v>7.07</v>
      </c>
      <c r="D86" s="25">
        <v>7.36</v>
      </c>
      <c r="E86" s="25">
        <v>8.0500000000000007</v>
      </c>
      <c r="F86" s="25">
        <v>8.66</v>
      </c>
      <c r="G86" s="25">
        <v>10.45</v>
      </c>
      <c r="H86" s="25">
        <v>9.36</v>
      </c>
      <c r="I86" s="25">
        <v>10.78</v>
      </c>
      <c r="J86" s="28"/>
      <c r="K86" s="28"/>
      <c r="L86" s="28"/>
      <c r="M86" s="28"/>
      <c r="N86" s="28"/>
      <c r="O86" s="26">
        <v>8.85</v>
      </c>
    </row>
    <row r="87" spans="1:15" ht="15.95" customHeight="1" x14ac:dyDescent="0.15">
      <c r="A87" s="6">
        <v>45</v>
      </c>
      <c r="B87" s="15" t="s">
        <v>28</v>
      </c>
      <c r="C87" s="24">
        <v>4.22</v>
      </c>
      <c r="D87" s="25">
        <v>4.16</v>
      </c>
      <c r="E87" s="25">
        <v>4.51</v>
      </c>
      <c r="F87" s="25">
        <v>6.27</v>
      </c>
      <c r="G87" s="25">
        <v>6.35</v>
      </c>
      <c r="H87" s="25">
        <v>5.72</v>
      </c>
      <c r="I87" s="25">
        <v>7.03</v>
      </c>
      <c r="J87" s="25">
        <v>8.1300000000000008</v>
      </c>
      <c r="K87" s="25">
        <v>8.4700000000000006</v>
      </c>
      <c r="L87" s="25">
        <v>9.15</v>
      </c>
      <c r="M87" s="25">
        <v>8.26</v>
      </c>
      <c r="N87" s="25">
        <v>7.79</v>
      </c>
      <c r="O87" s="26">
        <v>6.85</v>
      </c>
    </row>
    <row r="88" spans="1:15" ht="15.95" customHeight="1" x14ac:dyDescent="0.15">
      <c r="B88" s="15" t="s">
        <v>76</v>
      </c>
      <c r="C88" s="24">
        <v>9.2100000000000009</v>
      </c>
      <c r="D88" s="25">
        <v>9.5</v>
      </c>
      <c r="E88" s="25">
        <v>10.42</v>
      </c>
      <c r="F88" s="25">
        <v>11.53</v>
      </c>
      <c r="G88" s="25">
        <v>11.73</v>
      </c>
      <c r="H88" s="25">
        <v>12.69</v>
      </c>
      <c r="I88" s="25">
        <v>13.49</v>
      </c>
      <c r="J88" s="25">
        <v>14.03</v>
      </c>
      <c r="K88" s="25">
        <v>14.86</v>
      </c>
      <c r="L88" s="25">
        <v>15.31</v>
      </c>
      <c r="M88" s="25">
        <v>16.11</v>
      </c>
      <c r="N88" s="25">
        <v>16.63</v>
      </c>
      <c r="O88" s="26">
        <v>13.13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O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9" customWidth="1"/>
    <col min="2" max="2" width="30.625" style="6" customWidth="1"/>
    <col min="3" max="15" width="6.625" style="6" customWidth="1"/>
    <col min="16" max="16384" width="6" style="6"/>
  </cols>
  <sheetData>
    <row r="1" spans="1:15" s="8" customFormat="1" ht="15.95" customHeight="1" x14ac:dyDescent="0.15">
      <c r="A1" s="5"/>
      <c r="B1" s="8" t="s">
        <v>57</v>
      </c>
      <c r="C1" s="6" t="s">
        <v>44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7" t="s">
        <v>73</v>
      </c>
    </row>
    <row r="2" spans="1:15" s="8" customFormat="1" ht="15.95" customHeight="1" x14ac:dyDescent="0.15">
      <c r="A2" s="5"/>
      <c r="B2" s="37" t="s">
        <v>74</v>
      </c>
      <c r="C2" s="13" t="s">
        <v>75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14"/>
    </row>
    <row r="3" spans="1:15" ht="15.95" customHeight="1" x14ac:dyDescent="0.15">
      <c r="B3" s="38"/>
      <c r="C3" s="21" t="s">
        <v>59</v>
      </c>
      <c r="D3" s="22" t="s">
        <v>60</v>
      </c>
      <c r="E3" s="22" t="s">
        <v>61</v>
      </c>
      <c r="F3" s="22" t="s">
        <v>62</v>
      </c>
      <c r="G3" s="22" t="s">
        <v>63</v>
      </c>
      <c r="H3" s="22" t="s">
        <v>64</v>
      </c>
      <c r="I3" s="22" t="s">
        <v>65</v>
      </c>
      <c r="J3" s="22" t="s">
        <v>66</v>
      </c>
      <c r="K3" s="22" t="s">
        <v>67</v>
      </c>
      <c r="L3" s="22" t="s">
        <v>68</v>
      </c>
      <c r="M3" s="22" t="s">
        <v>69</v>
      </c>
      <c r="N3" s="22" t="s">
        <v>70</v>
      </c>
      <c r="O3" s="23" t="s">
        <v>71</v>
      </c>
    </row>
    <row r="4" spans="1:15" ht="15.95" customHeight="1" x14ac:dyDescent="0.15">
      <c r="A4" s="9">
        <v>1</v>
      </c>
      <c r="B4" s="15" t="s">
        <v>0</v>
      </c>
      <c r="C4" s="27"/>
      <c r="D4" s="25">
        <v>21.02</v>
      </c>
      <c r="E4" s="28"/>
      <c r="F4" s="25">
        <v>17.34</v>
      </c>
      <c r="G4" s="25">
        <v>18.809999999999999</v>
      </c>
      <c r="H4" s="25">
        <v>18.79</v>
      </c>
      <c r="I4" s="25">
        <v>18.72</v>
      </c>
      <c r="J4" s="25">
        <v>20.49</v>
      </c>
      <c r="K4" s="25">
        <v>21.76</v>
      </c>
      <c r="L4" s="25">
        <v>18.57</v>
      </c>
      <c r="M4" s="25">
        <v>21.65</v>
      </c>
      <c r="N4" s="25">
        <v>22.61</v>
      </c>
      <c r="O4" s="26">
        <v>20.02</v>
      </c>
    </row>
    <row r="5" spans="1:15" ht="15.95" customHeight="1" x14ac:dyDescent="0.15">
      <c r="A5" s="9">
        <v>2</v>
      </c>
      <c r="B5" s="15" t="s">
        <v>1</v>
      </c>
      <c r="C5" s="27"/>
      <c r="D5" s="28"/>
      <c r="E5" s="28"/>
      <c r="F5" s="28"/>
      <c r="G5" s="25">
        <v>25.67</v>
      </c>
      <c r="H5" s="25">
        <v>26.44</v>
      </c>
      <c r="I5" s="25">
        <v>26.75</v>
      </c>
      <c r="J5" s="25">
        <v>27.23</v>
      </c>
      <c r="K5" s="25">
        <v>28.1</v>
      </c>
      <c r="L5" s="25">
        <v>29.37</v>
      </c>
      <c r="M5" s="25">
        <v>30.68</v>
      </c>
      <c r="N5" s="25">
        <v>30.43</v>
      </c>
      <c r="O5" s="26">
        <v>28.19</v>
      </c>
    </row>
    <row r="6" spans="1:15" ht="15.95" customHeight="1" x14ac:dyDescent="0.15">
      <c r="A6" s="9">
        <v>3</v>
      </c>
      <c r="B6" s="15" t="s">
        <v>31</v>
      </c>
      <c r="C6" s="27"/>
      <c r="D6" s="25">
        <v>13.29</v>
      </c>
      <c r="E6" s="25">
        <v>10.130000000000001</v>
      </c>
      <c r="F6" s="25">
        <v>9.36</v>
      </c>
      <c r="G6" s="25">
        <v>8.86</v>
      </c>
      <c r="H6" s="25">
        <v>10.24</v>
      </c>
      <c r="I6" s="25">
        <v>9.93</v>
      </c>
      <c r="J6" s="25">
        <v>11.92</v>
      </c>
      <c r="K6" s="25">
        <v>11.36</v>
      </c>
      <c r="L6" s="25">
        <v>9.84</v>
      </c>
      <c r="M6" s="25">
        <v>10.37</v>
      </c>
      <c r="N6" s="25">
        <v>11.93</v>
      </c>
      <c r="O6" s="26">
        <v>10.67</v>
      </c>
    </row>
    <row r="7" spans="1:15" ht="15.95" customHeight="1" x14ac:dyDescent="0.15">
      <c r="A7" s="9">
        <v>4</v>
      </c>
      <c r="B7" s="15" t="s">
        <v>2</v>
      </c>
      <c r="C7" s="24">
        <v>30.84</v>
      </c>
      <c r="D7" s="25">
        <v>32.82</v>
      </c>
      <c r="E7" s="25">
        <v>33.42</v>
      </c>
      <c r="F7" s="25">
        <v>32.549999999999997</v>
      </c>
      <c r="G7" s="25">
        <v>29.82</v>
      </c>
      <c r="H7" s="28"/>
      <c r="I7" s="25">
        <v>33.659999999999997</v>
      </c>
      <c r="J7" s="25">
        <v>37.53</v>
      </c>
      <c r="K7" s="25">
        <v>36.68</v>
      </c>
      <c r="L7" s="25">
        <v>35.5</v>
      </c>
      <c r="M7" s="25">
        <v>36.24</v>
      </c>
      <c r="N7" s="25">
        <v>38.67</v>
      </c>
      <c r="O7" s="26">
        <v>34.33</v>
      </c>
    </row>
    <row r="8" spans="1:15" ht="15.95" customHeight="1" x14ac:dyDescent="0.15">
      <c r="A8" s="9">
        <v>6</v>
      </c>
      <c r="B8" s="15" t="s">
        <v>3</v>
      </c>
      <c r="C8" s="24">
        <v>28.16</v>
      </c>
      <c r="D8" s="25">
        <v>27.32</v>
      </c>
      <c r="E8" s="25">
        <v>26.92</v>
      </c>
      <c r="F8" s="25">
        <v>26.65</v>
      </c>
      <c r="G8" s="25">
        <v>27.66</v>
      </c>
      <c r="H8" s="25">
        <v>27.16</v>
      </c>
      <c r="I8" s="25">
        <v>26</v>
      </c>
      <c r="J8" s="25">
        <v>26.97</v>
      </c>
      <c r="K8" s="25">
        <v>28.63</v>
      </c>
      <c r="L8" s="25">
        <v>29.89</v>
      </c>
      <c r="M8" s="25">
        <v>28.5</v>
      </c>
      <c r="N8" s="25">
        <v>30.93</v>
      </c>
      <c r="O8" s="26">
        <v>28.01</v>
      </c>
    </row>
    <row r="9" spans="1:15" ht="15.95" customHeight="1" x14ac:dyDescent="0.15">
      <c r="A9" s="9">
        <v>7</v>
      </c>
      <c r="B9" s="15" t="s">
        <v>32</v>
      </c>
      <c r="C9" s="24">
        <v>31.26</v>
      </c>
      <c r="D9" s="25">
        <v>33.76</v>
      </c>
      <c r="E9" s="25">
        <v>27.97</v>
      </c>
      <c r="F9" s="25">
        <v>33.08</v>
      </c>
      <c r="G9" s="25">
        <v>32.46</v>
      </c>
      <c r="H9" s="25">
        <v>28.54</v>
      </c>
      <c r="I9" s="25">
        <v>30.73</v>
      </c>
      <c r="J9" s="25">
        <v>31.85</v>
      </c>
      <c r="K9" s="25">
        <v>30.5</v>
      </c>
      <c r="L9" s="25">
        <v>35.26</v>
      </c>
      <c r="M9" s="25">
        <v>30.14</v>
      </c>
      <c r="N9" s="25">
        <v>34.869999999999997</v>
      </c>
      <c r="O9" s="26">
        <v>31.95</v>
      </c>
    </row>
    <row r="10" spans="1:15" ht="15.95" customHeight="1" x14ac:dyDescent="0.15">
      <c r="A10" s="9">
        <v>8</v>
      </c>
      <c r="B10" s="15" t="s">
        <v>33</v>
      </c>
      <c r="C10" s="24">
        <v>43.43</v>
      </c>
      <c r="D10" s="25">
        <v>51.18</v>
      </c>
      <c r="E10" s="25">
        <v>48.38</v>
      </c>
      <c r="F10" s="25">
        <v>51.44</v>
      </c>
      <c r="G10" s="25">
        <v>51.63</v>
      </c>
      <c r="H10" s="25">
        <v>51.12</v>
      </c>
      <c r="I10" s="25">
        <v>52.37</v>
      </c>
      <c r="J10" s="25">
        <v>53.54</v>
      </c>
      <c r="K10" s="25">
        <v>54.88</v>
      </c>
      <c r="L10" s="25">
        <v>56.58</v>
      </c>
      <c r="M10" s="25">
        <v>54.14</v>
      </c>
      <c r="N10" s="25">
        <v>55.74</v>
      </c>
      <c r="O10" s="26">
        <v>52.35</v>
      </c>
    </row>
    <row r="11" spans="1:15" ht="15.95" customHeight="1" x14ac:dyDescent="0.15">
      <c r="A11" s="9">
        <v>9</v>
      </c>
      <c r="B11" s="15" t="s">
        <v>4</v>
      </c>
      <c r="C11" s="24">
        <v>38.43</v>
      </c>
      <c r="D11" s="25">
        <v>45.36</v>
      </c>
      <c r="E11" s="25">
        <v>42.3</v>
      </c>
      <c r="F11" s="25">
        <v>42.39</v>
      </c>
      <c r="G11" s="25">
        <v>43.1</v>
      </c>
      <c r="H11" s="25">
        <v>47.26</v>
      </c>
      <c r="I11" s="25">
        <v>44.48</v>
      </c>
      <c r="J11" s="25">
        <v>48.9</v>
      </c>
      <c r="K11" s="25">
        <v>48.35</v>
      </c>
      <c r="L11" s="25">
        <v>53.52</v>
      </c>
      <c r="M11" s="25">
        <v>52.94</v>
      </c>
      <c r="N11" s="25">
        <v>52.98</v>
      </c>
      <c r="O11" s="26">
        <v>47.03</v>
      </c>
    </row>
    <row r="12" spans="1:15" ht="15.95" customHeight="1" x14ac:dyDescent="0.15">
      <c r="A12" s="9">
        <v>10</v>
      </c>
      <c r="B12" s="15" t="s">
        <v>29</v>
      </c>
      <c r="C12" s="24">
        <v>37.79</v>
      </c>
      <c r="D12" s="25">
        <v>43.9</v>
      </c>
      <c r="E12" s="25">
        <v>39.69</v>
      </c>
      <c r="F12" s="25">
        <v>43.09</v>
      </c>
      <c r="G12" s="25">
        <v>42.44</v>
      </c>
      <c r="H12" s="25">
        <v>45.48</v>
      </c>
      <c r="I12" s="25">
        <v>44.52</v>
      </c>
      <c r="J12" s="25">
        <v>47.29</v>
      </c>
      <c r="K12" s="25">
        <v>46.23</v>
      </c>
      <c r="L12" s="25">
        <v>48.17</v>
      </c>
      <c r="M12" s="25">
        <v>47.03</v>
      </c>
      <c r="N12" s="25">
        <v>48.17</v>
      </c>
      <c r="O12" s="26">
        <v>45</v>
      </c>
    </row>
    <row r="13" spans="1:15" ht="15.95" customHeight="1" x14ac:dyDescent="0.15">
      <c r="A13" s="9">
        <v>11</v>
      </c>
      <c r="B13" s="15" t="s">
        <v>5</v>
      </c>
      <c r="C13" s="24">
        <v>42.55</v>
      </c>
      <c r="D13" s="25">
        <v>47.38</v>
      </c>
      <c r="E13" s="25">
        <v>46.51</v>
      </c>
      <c r="F13" s="25">
        <v>44.8</v>
      </c>
      <c r="G13" s="25">
        <v>46.71</v>
      </c>
      <c r="H13" s="25">
        <v>48.23</v>
      </c>
      <c r="I13" s="25">
        <v>48.12</v>
      </c>
      <c r="J13" s="25">
        <v>51.41</v>
      </c>
      <c r="K13" s="25">
        <v>50.61</v>
      </c>
      <c r="L13" s="25">
        <v>51.49</v>
      </c>
      <c r="M13" s="25">
        <v>50.02</v>
      </c>
      <c r="N13" s="25">
        <v>51.67</v>
      </c>
      <c r="O13" s="26">
        <v>48.85</v>
      </c>
    </row>
    <row r="14" spans="1:15" ht="15.95" customHeight="1" x14ac:dyDescent="0.15">
      <c r="A14" s="9">
        <v>13</v>
      </c>
      <c r="B14" s="15" t="s">
        <v>6</v>
      </c>
      <c r="C14" s="24">
        <v>40.43</v>
      </c>
      <c r="D14" s="25">
        <v>48.87</v>
      </c>
      <c r="E14" s="25">
        <v>46.15</v>
      </c>
      <c r="F14" s="25">
        <v>44.7</v>
      </c>
      <c r="G14" s="25">
        <v>49.08</v>
      </c>
      <c r="H14" s="25">
        <v>46.48</v>
      </c>
      <c r="I14" s="25">
        <v>46.7</v>
      </c>
      <c r="J14" s="25">
        <v>51.16</v>
      </c>
      <c r="K14" s="25">
        <v>48.93</v>
      </c>
      <c r="L14" s="25">
        <v>53.92</v>
      </c>
      <c r="M14" s="25">
        <v>49.78</v>
      </c>
      <c r="N14" s="25">
        <v>54.2</v>
      </c>
      <c r="O14" s="26">
        <v>49.02</v>
      </c>
    </row>
    <row r="15" spans="1:15" ht="15.95" customHeight="1" x14ac:dyDescent="0.15">
      <c r="A15" s="9">
        <v>14</v>
      </c>
      <c r="B15" s="15" t="s">
        <v>7</v>
      </c>
      <c r="C15" s="27"/>
      <c r="D15" s="28"/>
      <c r="E15" s="25">
        <v>47.69</v>
      </c>
      <c r="F15" s="25">
        <v>49.12</v>
      </c>
      <c r="G15" s="25">
        <v>46.6</v>
      </c>
      <c r="H15" s="25">
        <v>50.56</v>
      </c>
      <c r="I15" s="25">
        <v>51</v>
      </c>
      <c r="J15" s="25">
        <v>53.09</v>
      </c>
      <c r="K15" s="25">
        <v>54.36</v>
      </c>
      <c r="L15" s="25">
        <v>54.38</v>
      </c>
      <c r="M15" s="25">
        <v>51.81</v>
      </c>
      <c r="N15" s="25">
        <v>58.4</v>
      </c>
      <c r="O15" s="26">
        <v>52.08</v>
      </c>
    </row>
    <row r="16" spans="1:15" ht="15.95" customHeight="1" x14ac:dyDescent="0.15">
      <c r="A16" s="9">
        <v>15</v>
      </c>
      <c r="B16" s="15" t="s">
        <v>8</v>
      </c>
      <c r="C16" s="24">
        <v>40.200000000000003</v>
      </c>
      <c r="D16" s="25">
        <v>47.12</v>
      </c>
      <c r="E16" s="25">
        <v>45.64</v>
      </c>
      <c r="F16" s="25">
        <v>44.69</v>
      </c>
      <c r="G16" s="25">
        <v>46.6</v>
      </c>
      <c r="H16" s="25">
        <v>49.63</v>
      </c>
      <c r="I16" s="25">
        <v>49</v>
      </c>
      <c r="J16" s="25">
        <v>49.95</v>
      </c>
      <c r="K16" s="25">
        <v>51.13</v>
      </c>
      <c r="L16" s="25">
        <v>52.45</v>
      </c>
      <c r="M16" s="25">
        <v>52.32</v>
      </c>
      <c r="N16" s="25">
        <v>55.59</v>
      </c>
      <c r="O16" s="26">
        <v>49.32</v>
      </c>
    </row>
    <row r="17" spans="1:15" ht="15.95" customHeight="1" x14ac:dyDescent="0.15">
      <c r="A17" s="9">
        <v>16</v>
      </c>
      <c r="B17" s="15" t="s">
        <v>9</v>
      </c>
      <c r="C17" s="24">
        <v>39.619999999999997</v>
      </c>
      <c r="D17" s="25">
        <v>47.64</v>
      </c>
      <c r="E17" s="25">
        <v>44.37</v>
      </c>
      <c r="F17" s="25">
        <v>46.61</v>
      </c>
      <c r="G17" s="25">
        <v>46.62</v>
      </c>
      <c r="H17" s="25">
        <v>48.13</v>
      </c>
      <c r="I17" s="25">
        <v>48.83</v>
      </c>
      <c r="J17" s="25">
        <v>54.56</v>
      </c>
      <c r="K17" s="25">
        <v>53.24</v>
      </c>
      <c r="L17" s="25">
        <v>54.45</v>
      </c>
      <c r="M17" s="25">
        <v>53.56</v>
      </c>
      <c r="N17" s="25">
        <v>57.23</v>
      </c>
      <c r="O17" s="26">
        <v>50.47</v>
      </c>
    </row>
    <row r="18" spans="1:15" ht="15.95" customHeight="1" x14ac:dyDescent="0.15">
      <c r="A18" s="9">
        <v>17</v>
      </c>
      <c r="B18" s="15" t="s">
        <v>10</v>
      </c>
      <c r="C18" s="24">
        <v>45.88</v>
      </c>
      <c r="D18" s="25">
        <v>52.07</v>
      </c>
      <c r="E18" s="25">
        <v>48.98</v>
      </c>
      <c r="F18" s="25">
        <v>49.63</v>
      </c>
      <c r="G18" s="25">
        <v>52.17</v>
      </c>
      <c r="H18" s="25">
        <v>51</v>
      </c>
      <c r="I18" s="25">
        <v>51.2</v>
      </c>
      <c r="J18" s="25">
        <v>54.99</v>
      </c>
      <c r="K18" s="25">
        <v>54.58</v>
      </c>
      <c r="L18" s="25">
        <v>56.29</v>
      </c>
      <c r="M18" s="25">
        <v>56.17</v>
      </c>
      <c r="N18" s="25">
        <v>57.4</v>
      </c>
      <c r="O18" s="26">
        <v>53.14</v>
      </c>
    </row>
    <row r="19" spans="1:15" ht="15.95" customHeight="1" x14ac:dyDescent="0.15">
      <c r="A19" s="9">
        <v>18</v>
      </c>
      <c r="B19" s="15" t="s">
        <v>11</v>
      </c>
      <c r="C19" s="27"/>
      <c r="D19" s="28"/>
      <c r="E19" s="25">
        <v>29.68</v>
      </c>
      <c r="F19" s="25">
        <v>33.29</v>
      </c>
      <c r="G19" s="25">
        <v>34.590000000000003</v>
      </c>
      <c r="H19" s="25">
        <v>32.229999999999997</v>
      </c>
      <c r="I19" s="25">
        <v>32.25</v>
      </c>
      <c r="J19" s="25">
        <v>33.409999999999997</v>
      </c>
      <c r="K19" s="25">
        <v>34.25</v>
      </c>
      <c r="L19" s="25">
        <v>37.76</v>
      </c>
      <c r="M19" s="25">
        <v>34.83</v>
      </c>
      <c r="N19" s="25">
        <v>34.24</v>
      </c>
      <c r="O19" s="26">
        <v>33.75</v>
      </c>
    </row>
    <row r="20" spans="1:15" ht="15.95" customHeight="1" x14ac:dyDescent="0.15">
      <c r="A20" s="9">
        <v>19</v>
      </c>
      <c r="B20" s="15" t="s">
        <v>12</v>
      </c>
      <c r="C20" s="24">
        <v>42.89</v>
      </c>
      <c r="D20" s="25">
        <v>54.99</v>
      </c>
      <c r="E20" s="25">
        <v>50.89</v>
      </c>
      <c r="F20" s="25">
        <v>50.26</v>
      </c>
      <c r="G20" s="25">
        <v>52.16</v>
      </c>
      <c r="H20" s="25">
        <v>51.36</v>
      </c>
      <c r="I20" s="25">
        <v>51.45</v>
      </c>
      <c r="J20" s="25">
        <v>54.72</v>
      </c>
      <c r="K20" s="25">
        <v>55.21</v>
      </c>
      <c r="L20" s="25">
        <v>57.33</v>
      </c>
      <c r="M20" s="25">
        <v>55.83</v>
      </c>
      <c r="N20" s="25">
        <v>57.69</v>
      </c>
      <c r="O20" s="26">
        <v>53.22</v>
      </c>
    </row>
    <row r="21" spans="1:15" ht="15.95" customHeight="1" x14ac:dyDescent="0.15">
      <c r="A21" s="9">
        <v>20</v>
      </c>
      <c r="B21" s="15" t="s">
        <v>13</v>
      </c>
      <c r="C21" s="24">
        <v>43.12</v>
      </c>
      <c r="D21" s="25">
        <v>45.5</v>
      </c>
      <c r="E21" s="25">
        <v>45.36</v>
      </c>
      <c r="F21" s="25">
        <v>45.69</v>
      </c>
      <c r="G21" s="25">
        <v>48.45</v>
      </c>
      <c r="H21" s="25">
        <v>47.43</v>
      </c>
      <c r="I21" s="25">
        <v>46.04</v>
      </c>
      <c r="J21" s="25">
        <v>51.05</v>
      </c>
      <c r="K21" s="25">
        <v>51.17</v>
      </c>
      <c r="L21" s="25">
        <v>52.66</v>
      </c>
      <c r="M21" s="25">
        <v>53.34</v>
      </c>
      <c r="N21" s="25">
        <v>52.23</v>
      </c>
      <c r="O21" s="26">
        <v>49.03</v>
      </c>
    </row>
    <row r="22" spans="1:15" ht="15.95" customHeight="1" x14ac:dyDescent="0.15">
      <c r="A22" s="9">
        <v>21</v>
      </c>
      <c r="B22" s="15" t="s">
        <v>14</v>
      </c>
      <c r="C22" s="24">
        <v>47.74</v>
      </c>
      <c r="D22" s="25">
        <v>52.7</v>
      </c>
      <c r="E22" s="25">
        <v>50.28</v>
      </c>
      <c r="F22" s="25">
        <v>53.16</v>
      </c>
      <c r="G22" s="25">
        <v>52.13</v>
      </c>
      <c r="H22" s="25">
        <v>54.51</v>
      </c>
      <c r="I22" s="25">
        <v>54.17</v>
      </c>
      <c r="J22" s="25">
        <v>56.15</v>
      </c>
      <c r="K22" s="25">
        <v>58.5</v>
      </c>
      <c r="L22" s="25">
        <v>58.18</v>
      </c>
      <c r="M22" s="25">
        <v>58.23</v>
      </c>
      <c r="N22" s="25">
        <v>59.97</v>
      </c>
      <c r="O22" s="26">
        <v>54.97</v>
      </c>
    </row>
    <row r="23" spans="1:15" ht="15.95" customHeight="1" x14ac:dyDescent="0.15">
      <c r="A23" s="9">
        <v>22</v>
      </c>
      <c r="B23" s="15" t="s">
        <v>15</v>
      </c>
      <c r="C23" s="24">
        <v>45.06</v>
      </c>
      <c r="D23" s="25">
        <v>51.74</v>
      </c>
      <c r="E23" s="25">
        <v>49.65</v>
      </c>
      <c r="F23" s="25">
        <v>50</v>
      </c>
      <c r="G23" s="25">
        <v>46.99</v>
      </c>
      <c r="H23" s="25">
        <v>52.5</v>
      </c>
      <c r="I23" s="25">
        <v>51</v>
      </c>
      <c r="J23" s="25">
        <v>55.55</v>
      </c>
      <c r="K23" s="25">
        <v>53.81</v>
      </c>
      <c r="L23" s="25">
        <v>54.54</v>
      </c>
      <c r="M23" s="25">
        <v>56.05</v>
      </c>
      <c r="N23" s="25">
        <v>57.13</v>
      </c>
      <c r="O23" s="26">
        <v>52.36</v>
      </c>
    </row>
    <row r="24" spans="1:15" ht="15.95" customHeight="1" x14ac:dyDescent="0.15">
      <c r="A24" s="9">
        <v>23</v>
      </c>
      <c r="B24" s="15" t="s">
        <v>16</v>
      </c>
      <c r="C24" s="24">
        <v>39.090000000000003</v>
      </c>
      <c r="D24" s="25">
        <v>42.43</v>
      </c>
      <c r="E24" s="25">
        <v>36.78</v>
      </c>
      <c r="F24" s="25">
        <v>41.56</v>
      </c>
      <c r="G24" s="25">
        <v>42.6</v>
      </c>
      <c r="H24" s="25">
        <v>43.12</v>
      </c>
      <c r="I24" s="25">
        <v>42.2</v>
      </c>
      <c r="J24" s="25">
        <v>45.11</v>
      </c>
      <c r="K24" s="25">
        <v>46.76</v>
      </c>
      <c r="L24" s="25">
        <v>50.08</v>
      </c>
      <c r="M24" s="25">
        <v>47.95</v>
      </c>
      <c r="N24" s="25">
        <v>52.25</v>
      </c>
      <c r="O24" s="26">
        <v>44.09</v>
      </c>
    </row>
    <row r="25" spans="1:15" ht="15.95" customHeight="1" x14ac:dyDescent="0.15">
      <c r="A25" s="9">
        <v>24</v>
      </c>
      <c r="B25" s="15" t="s">
        <v>17</v>
      </c>
      <c r="C25" s="24">
        <v>41.6</v>
      </c>
      <c r="D25" s="25">
        <v>44.87</v>
      </c>
      <c r="E25" s="25">
        <v>43.51</v>
      </c>
      <c r="F25" s="25">
        <v>45</v>
      </c>
      <c r="G25" s="25">
        <v>45.53</v>
      </c>
      <c r="H25" s="25">
        <v>49.14</v>
      </c>
      <c r="I25" s="25">
        <v>46.86</v>
      </c>
      <c r="J25" s="25">
        <v>48.47</v>
      </c>
      <c r="K25" s="25">
        <v>48.88</v>
      </c>
      <c r="L25" s="25">
        <v>51.56</v>
      </c>
      <c r="M25" s="25">
        <v>51.37</v>
      </c>
      <c r="N25" s="25">
        <v>51.52</v>
      </c>
      <c r="O25" s="26">
        <v>47.67</v>
      </c>
    </row>
    <row r="26" spans="1:15" ht="15.95" customHeight="1" x14ac:dyDescent="0.15">
      <c r="A26" s="9">
        <v>25</v>
      </c>
      <c r="B26" s="15" t="s">
        <v>18</v>
      </c>
      <c r="C26" s="24">
        <v>37.619999999999997</v>
      </c>
      <c r="D26" s="25">
        <v>45.03</v>
      </c>
      <c r="E26" s="25">
        <v>44.52</v>
      </c>
      <c r="F26" s="25">
        <v>40.93</v>
      </c>
      <c r="G26" s="25">
        <v>44.12</v>
      </c>
      <c r="H26" s="25">
        <v>43.29</v>
      </c>
      <c r="I26" s="25">
        <v>43.9</v>
      </c>
      <c r="J26" s="25">
        <v>45.7</v>
      </c>
      <c r="K26" s="25">
        <v>49.1</v>
      </c>
      <c r="L26" s="25">
        <v>48.89</v>
      </c>
      <c r="M26" s="25">
        <v>50.05</v>
      </c>
      <c r="N26" s="25">
        <v>49.36</v>
      </c>
      <c r="O26" s="26">
        <v>45.83</v>
      </c>
    </row>
    <row r="27" spans="1:15" ht="15.95" customHeight="1" x14ac:dyDescent="0.15">
      <c r="A27" s="9">
        <v>26</v>
      </c>
      <c r="B27" s="15" t="s">
        <v>19</v>
      </c>
      <c r="C27" s="24">
        <v>45.76</v>
      </c>
      <c r="D27" s="25">
        <v>49.02</v>
      </c>
      <c r="E27" s="25">
        <v>46.54</v>
      </c>
      <c r="F27" s="25">
        <v>46.89</v>
      </c>
      <c r="G27" s="25">
        <v>46.6</v>
      </c>
      <c r="H27" s="25">
        <v>51.48</v>
      </c>
      <c r="I27" s="25">
        <v>48.65</v>
      </c>
      <c r="J27" s="25">
        <v>52.81</v>
      </c>
      <c r="K27" s="25">
        <v>53.48</v>
      </c>
      <c r="L27" s="25">
        <v>54.36</v>
      </c>
      <c r="M27" s="25">
        <v>52.87</v>
      </c>
      <c r="N27" s="25">
        <v>57.31</v>
      </c>
      <c r="O27" s="26">
        <v>50.78</v>
      </c>
    </row>
    <row r="28" spans="1:15" ht="15.95" customHeight="1" x14ac:dyDescent="0.15">
      <c r="A28" s="9">
        <v>28</v>
      </c>
      <c r="B28" s="15" t="s">
        <v>20</v>
      </c>
      <c r="C28" s="27"/>
      <c r="D28" s="25">
        <v>35.229999999999997</v>
      </c>
      <c r="E28" s="25">
        <v>30.92</v>
      </c>
      <c r="F28" s="25">
        <v>33.090000000000003</v>
      </c>
      <c r="G28" s="25">
        <v>34.82</v>
      </c>
      <c r="H28" s="25">
        <v>34.119999999999997</v>
      </c>
      <c r="I28" s="25">
        <v>33.770000000000003</v>
      </c>
      <c r="J28" s="25">
        <v>33.97</v>
      </c>
      <c r="K28" s="25">
        <v>38.159999999999997</v>
      </c>
      <c r="L28" s="25">
        <v>38.39</v>
      </c>
      <c r="M28" s="25">
        <v>39.93</v>
      </c>
      <c r="N28" s="25">
        <v>39.42</v>
      </c>
      <c r="O28" s="26">
        <v>35.76</v>
      </c>
    </row>
    <row r="29" spans="1:15" ht="15.95" customHeight="1" x14ac:dyDescent="0.15">
      <c r="A29" s="9">
        <v>29</v>
      </c>
      <c r="B29" s="15" t="s">
        <v>30</v>
      </c>
      <c r="C29" s="27"/>
      <c r="D29" s="28"/>
      <c r="E29" s="25">
        <v>35.49</v>
      </c>
      <c r="F29" s="25">
        <v>36.299999999999997</v>
      </c>
      <c r="G29" s="25">
        <v>34.619999999999997</v>
      </c>
      <c r="H29" s="25">
        <v>40.75</v>
      </c>
      <c r="I29" s="25">
        <v>36.700000000000003</v>
      </c>
      <c r="J29" s="25">
        <v>36.4</v>
      </c>
      <c r="K29" s="25">
        <v>40.840000000000003</v>
      </c>
      <c r="L29" s="25">
        <v>41.89</v>
      </c>
      <c r="M29" s="25">
        <v>41.32</v>
      </c>
      <c r="N29" s="25">
        <v>41.99</v>
      </c>
      <c r="O29" s="26">
        <v>38.78</v>
      </c>
    </row>
    <row r="30" spans="1:15" ht="15.95" customHeight="1" x14ac:dyDescent="0.15">
      <c r="A30" s="9">
        <v>30</v>
      </c>
      <c r="B30" s="15" t="s">
        <v>21</v>
      </c>
      <c r="C30" s="24">
        <v>37.200000000000003</v>
      </c>
      <c r="D30" s="25">
        <v>37.17</v>
      </c>
      <c r="E30" s="25">
        <v>34.49</v>
      </c>
      <c r="F30" s="25">
        <v>35.61</v>
      </c>
      <c r="G30" s="25">
        <v>35.07</v>
      </c>
      <c r="H30" s="25">
        <v>41.47</v>
      </c>
      <c r="I30" s="25">
        <v>39.75</v>
      </c>
      <c r="J30" s="25">
        <v>42.36</v>
      </c>
      <c r="K30" s="25">
        <v>39.880000000000003</v>
      </c>
      <c r="L30" s="25">
        <v>44.67</v>
      </c>
      <c r="M30" s="25">
        <v>47.2</v>
      </c>
      <c r="N30" s="25">
        <v>47.29</v>
      </c>
      <c r="O30" s="26">
        <v>40.19</v>
      </c>
    </row>
    <row r="31" spans="1:15" ht="15.95" customHeight="1" x14ac:dyDescent="0.15">
      <c r="A31" s="9">
        <v>31</v>
      </c>
      <c r="B31" s="15" t="s">
        <v>22</v>
      </c>
      <c r="C31" s="27"/>
      <c r="D31" s="28"/>
      <c r="E31" s="25">
        <v>30.83</v>
      </c>
      <c r="F31" s="25">
        <v>34.11</v>
      </c>
      <c r="G31" s="25">
        <v>31.91</v>
      </c>
      <c r="H31" s="25">
        <v>36.26</v>
      </c>
      <c r="I31" s="25">
        <v>35.44</v>
      </c>
      <c r="J31" s="25">
        <v>34.01</v>
      </c>
      <c r="K31" s="25">
        <v>36.64</v>
      </c>
      <c r="L31" s="25">
        <v>37.979999999999997</v>
      </c>
      <c r="M31" s="25">
        <v>37.4</v>
      </c>
      <c r="N31" s="25">
        <v>37.29</v>
      </c>
      <c r="O31" s="26">
        <v>35.380000000000003</v>
      </c>
    </row>
    <row r="32" spans="1:15" ht="15.95" customHeight="1" x14ac:dyDescent="0.15">
      <c r="A32" s="9">
        <v>32</v>
      </c>
      <c r="B32" s="15" t="s">
        <v>23</v>
      </c>
      <c r="C32" s="24">
        <v>28.96</v>
      </c>
      <c r="D32" s="25">
        <v>36.590000000000003</v>
      </c>
      <c r="E32" s="25">
        <v>32.26</v>
      </c>
      <c r="F32" s="25">
        <v>33.79</v>
      </c>
      <c r="G32" s="25">
        <v>31.79</v>
      </c>
      <c r="H32" s="25">
        <v>36.4</v>
      </c>
      <c r="I32" s="25">
        <v>35.26</v>
      </c>
      <c r="J32" s="25">
        <v>35.71</v>
      </c>
      <c r="K32" s="25">
        <v>36.89</v>
      </c>
      <c r="L32" s="25">
        <v>37.47</v>
      </c>
      <c r="M32" s="25">
        <v>39.840000000000003</v>
      </c>
      <c r="N32" s="25">
        <v>40.1</v>
      </c>
      <c r="O32" s="26">
        <v>35.76</v>
      </c>
    </row>
    <row r="33" spans="1:15" ht="15.95" customHeight="1" x14ac:dyDescent="0.15">
      <c r="A33" s="9">
        <v>33</v>
      </c>
      <c r="B33" s="15" t="s">
        <v>34</v>
      </c>
      <c r="C33" s="24">
        <v>34.18</v>
      </c>
      <c r="D33" s="25">
        <v>40.1</v>
      </c>
      <c r="E33" s="25">
        <v>37.51</v>
      </c>
      <c r="F33" s="25">
        <v>37.81</v>
      </c>
      <c r="G33" s="25">
        <v>39.1</v>
      </c>
      <c r="H33" s="25">
        <v>42.82</v>
      </c>
      <c r="I33" s="25">
        <v>40.29</v>
      </c>
      <c r="J33" s="25">
        <v>42.51</v>
      </c>
      <c r="K33" s="25">
        <v>44.12</v>
      </c>
      <c r="L33" s="25">
        <v>43.9</v>
      </c>
      <c r="M33" s="25">
        <v>44.58</v>
      </c>
      <c r="N33" s="25">
        <v>44.93</v>
      </c>
      <c r="O33" s="26">
        <v>41.46</v>
      </c>
    </row>
    <row r="34" spans="1:15" ht="15.95" customHeight="1" x14ac:dyDescent="0.15">
      <c r="A34" s="9">
        <v>34</v>
      </c>
      <c r="B34" s="15" t="s">
        <v>24</v>
      </c>
      <c r="C34" s="24">
        <v>31.83</v>
      </c>
      <c r="D34" s="25">
        <v>33.97</v>
      </c>
      <c r="E34" s="25">
        <v>30.26</v>
      </c>
      <c r="F34" s="25">
        <v>32.89</v>
      </c>
      <c r="G34" s="25">
        <v>32.54</v>
      </c>
      <c r="H34" s="25">
        <v>36.270000000000003</v>
      </c>
      <c r="I34" s="25">
        <v>34.880000000000003</v>
      </c>
      <c r="J34" s="25">
        <v>34.58</v>
      </c>
      <c r="K34" s="25">
        <v>37.49</v>
      </c>
      <c r="L34" s="25">
        <v>39.340000000000003</v>
      </c>
      <c r="M34" s="25">
        <v>40.22</v>
      </c>
      <c r="N34" s="25">
        <v>39.93</v>
      </c>
      <c r="O34" s="26">
        <v>35.6</v>
      </c>
    </row>
    <row r="35" spans="1:15" ht="15.95" customHeight="1" x14ac:dyDescent="0.15">
      <c r="A35" s="9">
        <v>36</v>
      </c>
      <c r="B35" s="15" t="s">
        <v>25</v>
      </c>
      <c r="C35" s="24">
        <v>35.6</v>
      </c>
      <c r="D35" s="25">
        <v>43.29</v>
      </c>
      <c r="E35" s="25">
        <v>39.83</v>
      </c>
      <c r="F35" s="25">
        <v>42.23</v>
      </c>
      <c r="G35" s="25">
        <v>42.74</v>
      </c>
      <c r="H35" s="25">
        <v>44.28</v>
      </c>
      <c r="I35" s="25">
        <v>46.13</v>
      </c>
      <c r="J35" s="25">
        <v>43.17</v>
      </c>
      <c r="K35" s="25">
        <v>43.77</v>
      </c>
      <c r="L35" s="25">
        <v>45.95</v>
      </c>
      <c r="M35" s="25">
        <v>44.73</v>
      </c>
      <c r="N35" s="25">
        <v>45.88</v>
      </c>
      <c r="O35" s="26">
        <v>43.71</v>
      </c>
    </row>
    <row r="36" spans="1:15" ht="15.95" customHeight="1" x14ac:dyDescent="0.15">
      <c r="A36" s="9">
        <v>37</v>
      </c>
      <c r="B36" s="15" t="s">
        <v>35</v>
      </c>
      <c r="C36" s="24">
        <v>27.45</v>
      </c>
      <c r="D36" s="25">
        <v>31.3</v>
      </c>
      <c r="E36" s="25">
        <v>28.87</v>
      </c>
      <c r="F36" s="25">
        <v>30.57</v>
      </c>
      <c r="G36" s="25">
        <v>31.28</v>
      </c>
      <c r="H36" s="25">
        <v>33.450000000000003</v>
      </c>
      <c r="I36" s="25">
        <v>32.18</v>
      </c>
      <c r="J36" s="25">
        <v>31.43</v>
      </c>
      <c r="K36" s="25">
        <v>32.5</v>
      </c>
      <c r="L36" s="25">
        <v>35.57</v>
      </c>
      <c r="M36" s="25">
        <v>34.08</v>
      </c>
      <c r="N36" s="25">
        <v>35.380000000000003</v>
      </c>
      <c r="O36" s="26">
        <v>32.26</v>
      </c>
    </row>
    <row r="37" spans="1:15" ht="15.95" customHeight="1" x14ac:dyDescent="0.15">
      <c r="A37" s="9">
        <v>38</v>
      </c>
      <c r="B37" s="15" t="s">
        <v>26</v>
      </c>
      <c r="C37" s="24">
        <v>25.85</v>
      </c>
      <c r="D37" s="25">
        <v>32.729999999999997</v>
      </c>
      <c r="E37" s="25">
        <v>26.07</v>
      </c>
      <c r="F37" s="25">
        <v>30.04</v>
      </c>
      <c r="G37" s="25">
        <v>30.79</v>
      </c>
      <c r="H37" s="25">
        <v>30.23</v>
      </c>
      <c r="I37" s="25">
        <v>29.71</v>
      </c>
      <c r="J37" s="25">
        <v>30.99</v>
      </c>
      <c r="K37" s="25">
        <v>32.299999999999997</v>
      </c>
      <c r="L37" s="25">
        <v>33.520000000000003</v>
      </c>
      <c r="M37" s="25">
        <v>32.31</v>
      </c>
      <c r="N37" s="25">
        <v>32.54</v>
      </c>
      <c r="O37" s="26">
        <v>30.94</v>
      </c>
    </row>
    <row r="38" spans="1:15" ht="15.95" customHeight="1" x14ac:dyDescent="0.15">
      <c r="A38" s="9">
        <v>39</v>
      </c>
      <c r="B38" s="15" t="s">
        <v>27</v>
      </c>
      <c r="C38" s="24">
        <v>26.84</v>
      </c>
      <c r="D38" s="25">
        <v>28.49</v>
      </c>
      <c r="E38" s="25">
        <v>29.39</v>
      </c>
      <c r="F38" s="25">
        <v>29.91</v>
      </c>
      <c r="G38" s="25">
        <v>29.94</v>
      </c>
      <c r="H38" s="25">
        <v>32.630000000000003</v>
      </c>
      <c r="I38" s="25">
        <v>32.36</v>
      </c>
      <c r="J38" s="25">
        <v>32.51</v>
      </c>
      <c r="K38" s="25">
        <v>36.44</v>
      </c>
      <c r="L38" s="25">
        <v>33.69</v>
      </c>
      <c r="M38" s="25">
        <v>34.07</v>
      </c>
      <c r="N38" s="25">
        <v>33.71</v>
      </c>
      <c r="O38" s="26">
        <v>32.049999999999997</v>
      </c>
    </row>
    <row r="39" spans="1:15" ht="15.95" customHeight="1" x14ac:dyDescent="0.15">
      <c r="A39" s="9">
        <v>40</v>
      </c>
      <c r="B39" s="15" t="s">
        <v>36</v>
      </c>
      <c r="C39" s="24">
        <v>21.61</v>
      </c>
      <c r="D39" s="25">
        <v>20.27</v>
      </c>
      <c r="E39" s="25">
        <v>19.309999999999999</v>
      </c>
      <c r="F39" s="25">
        <v>22.88</v>
      </c>
      <c r="G39" s="25">
        <v>24.22</v>
      </c>
      <c r="H39" s="25">
        <v>25.13</v>
      </c>
      <c r="I39" s="25">
        <v>26.19</v>
      </c>
      <c r="J39" s="25">
        <v>25.71</v>
      </c>
      <c r="K39" s="25">
        <v>27.05</v>
      </c>
      <c r="L39" s="25">
        <v>28.64</v>
      </c>
      <c r="M39" s="25">
        <v>29.44</v>
      </c>
      <c r="N39" s="28"/>
      <c r="O39" s="26">
        <v>25.05</v>
      </c>
    </row>
    <row r="40" spans="1:15" ht="15.95" customHeight="1" x14ac:dyDescent="0.15">
      <c r="A40" s="9">
        <v>43</v>
      </c>
      <c r="B40" s="15" t="s">
        <v>37</v>
      </c>
      <c r="C40" s="24">
        <v>33.369999999999997</v>
      </c>
      <c r="D40" s="25">
        <v>34.1</v>
      </c>
      <c r="E40" s="25">
        <v>34</v>
      </c>
      <c r="F40" s="25">
        <v>33.49</v>
      </c>
      <c r="G40" s="25">
        <v>35.39</v>
      </c>
      <c r="H40" s="25">
        <v>36.57</v>
      </c>
      <c r="I40" s="25">
        <v>37.03</v>
      </c>
      <c r="J40" s="25">
        <v>36.869999999999997</v>
      </c>
      <c r="K40" s="25">
        <v>38.46</v>
      </c>
      <c r="L40" s="25">
        <v>39.880000000000003</v>
      </c>
      <c r="M40" s="25">
        <v>39.28</v>
      </c>
      <c r="N40" s="25">
        <v>40.79</v>
      </c>
      <c r="O40" s="26">
        <v>36.880000000000003</v>
      </c>
    </row>
    <row r="41" spans="1:15" ht="15.95" customHeight="1" x14ac:dyDescent="0.15">
      <c r="A41" s="9">
        <v>44</v>
      </c>
      <c r="B41" s="15" t="s">
        <v>38</v>
      </c>
      <c r="C41" s="24">
        <v>26.94</v>
      </c>
      <c r="D41" s="25">
        <v>30.65</v>
      </c>
      <c r="E41" s="25">
        <v>30.64</v>
      </c>
      <c r="F41" s="25">
        <v>29.43</v>
      </c>
      <c r="G41" s="25">
        <v>29.65</v>
      </c>
      <c r="H41" s="25">
        <v>32.43</v>
      </c>
      <c r="I41" s="25">
        <v>31.04</v>
      </c>
      <c r="J41" s="28"/>
      <c r="K41" s="28"/>
      <c r="L41" s="28"/>
      <c r="M41" s="28"/>
      <c r="N41" s="28"/>
      <c r="O41" s="26">
        <v>30.51</v>
      </c>
    </row>
    <row r="42" spans="1:15" ht="15.95" customHeight="1" x14ac:dyDescent="0.15">
      <c r="A42" s="9">
        <v>45</v>
      </c>
      <c r="B42" s="15" t="s">
        <v>28</v>
      </c>
      <c r="C42" s="24">
        <v>9.25</v>
      </c>
      <c r="D42" s="25">
        <v>7.19</v>
      </c>
      <c r="E42" s="25">
        <v>5.53</v>
      </c>
      <c r="F42" s="25">
        <v>5.39</v>
      </c>
      <c r="G42" s="25">
        <v>6.54</v>
      </c>
      <c r="H42" s="25">
        <v>6.63</v>
      </c>
      <c r="I42" s="25">
        <v>7.18</v>
      </c>
      <c r="J42" s="25">
        <v>7.52</v>
      </c>
      <c r="K42" s="25">
        <v>8.2100000000000009</v>
      </c>
      <c r="L42" s="25">
        <v>8.58</v>
      </c>
      <c r="M42" s="25">
        <v>8.44</v>
      </c>
      <c r="N42" s="25">
        <v>9.3699999999999992</v>
      </c>
      <c r="O42" s="26">
        <v>7.49</v>
      </c>
    </row>
    <row r="43" spans="1:15" ht="15.95" customHeight="1" x14ac:dyDescent="0.15">
      <c r="A43" s="10"/>
      <c r="B43" s="15" t="s">
        <v>76</v>
      </c>
      <c r="C43" s="24">
        <v>35.979999999999997</v>
      </c>
      <c r="D43" s="25">
        <v>39.450000000000003</v>
      </c>
      <c r="E43" s="25">
        <v>37.380000000000003</v>
      </c>
      <c r="F43" s="25">
        <v>38.07</v>
      </c>
      <c r="G43" s="25">
        <v>38.33</v>
      </c>
      <c r="H43" s="25">
        <v>40.24</v>
      </c>
      <c r="I43" s="25">
        <v>39.479999999999997</v>
      </c>
      <c r="J43" s="25">
        <v>41.52</v>
      </c>
      <c r="K43" s="25">
        <v>42.45</v>
      </c>
      <c r="L43" s="25">
        <v>43.74</v>
      </c>
      <c r="M43" s="25">
        <v>43.31</v>
      </c>
      <c r="N43" s="25">
        <v>44.99</v>
      </c>
      <c r="O43" s="26">
        <v>40.770000000000003</v>
      </c>
    </row>
    <row r="44" spans="1:15" ht="15.95" customHeight="1" x14ac:dyDescent="0.15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</row>
    <row r="45" spans="1:15" ht="15.95" customHeight="1" x14ac:dyDescent="0.15">
      <c r="O45" s="12"/>
    </row>
    <row r="46" spans="1:15" ht="15.95" customHeight="1" x14ac:dyDescent="0.15">
      <c r="O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O88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6" customWidth="1"/>
    <col min="2" max="2" width="30.625" style="6" customWidth="1"/>
    <col min="3" max="15" width="6.625" style="6" customWidth="1"/>
    <col min="16" max="16384" width="9" style="6"/>
  </cols>
  <sheetData>
    <row r="1" spans="1:15" s="8" customFormat="1" ht="15.95" customHeight="1" x14ac:dyDescent="0.15">
      <c r="B1" s="8" t="s">
        <v>58</v>
      </c>
      <c r="C1" s="6" t="s">
        <v>77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7" t="s">
        <v>73</v>
      </c>
    </row>
    <row r="2" spans="1:15" s="8" customFormat="1" ht="15.95" customHeight="1" x14ac:dyDescent="0.15">
      <c r="B2" s="37" t="s">
        <v>74</v>
      </c>
      <c r="C2" s="13" t="s">
        <v>75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14"/>
    </row>
    <row r="3" spans="1:15" ht="15.95" customHeight="1" x14ac:dyDescent="0.15">
      <c r="B3" s="38"/>
      <c r="C3" s="21" t="s">
        <v>59</v>
      </c>
      <c r="D3" s="22" t="s">
        <v>60</v>
      </c>
      <c r="E3" s="22" t="s">
        <v>61</v>
      </c>
      <c r="F3" s="22" t="s">
        <v>62</v>
      </c>
      <c r="G3" s="22" t="s">
        <v>63</v>
      </c>
      <c r="H3" s="22" t="s">
        <v>64</v>
      </c>
      <c r="I3" s="22" t="s">
        <v>65</v>
      </c>
      <c r="J3" s="22" t="s">
        <v>66</v>
      </c>
      <c r="K3" s="22" t="s">
        <v>67</v>
      </c>
      <c r="L3" s="22" t="s">
        <v>68</v>
      </c>
      <c r="M3" s="22" t="s">
        <v>69</v>
      </c>
      <c r="N3" s="22" t="s">
        <v>70</v>
      </c>
      <c r="O3" s="23" t="s">
        <v>71</v>
      </c>
    </row>
    <row r="4" spans="1:15" ht="15.95" customHeight="1" x14ac:dyDescent="0.15">
      <c r="A4" s="6">
        <v>1</v>
      </c>
      <c r="B4" s="15" t="s">
        <v>0</v>
      </c>
      <c r="C4" s="27"/>
      <c r="D4" s="25">
        <v>20.95</v>
      </c>
      <c r="E4" s="28"/>
      <c r="F4" s="25">
        <v>17.420000000000002</v>
      </c>
      <c r="G4" s="25">
        <v>19.399999999999999</v>
      </c>
      <c r="H4" s="25">
        <v>16.22</v>
      </c>
      <c r="I4" s="25">
        <v>16.16</v>
      </c>
      <c r="J4" s="25">
        <v>18.37</v>
      </c>
      <c r="K4" s="25">
        <v>23.42</v>
      </c>
      <c r="L4" s="25">
        <v>18.559999999999999</v>
      </c>
      <c r="M4" s="25">
        <v>22.55</v>
      </c>
      <c r="N4" s="25">
        <v>24.82</v>
      </c>
      <c r="O4" s="26">
        <v>19.670000000000002</v>
      </c>
    </row>
    <row r="5" spans="1:15" ht="15.95" customHeight="1" x14ac:dyDescent="0.15">
      <c r="A5" s="6">
        <v>2</v>
      </c>
      <c r="B5" s="15" t="s">
        <v>1</v>
      </c>
      <c r="C5" s="27"/>
      <c r="D5" s="28"/>
      <c r="E5" s="28"/>
      <c r="F5" s="28"/>
      <c r="G5" s="25">
        <v>24.87</v>
      </c>
      <c r="H5" s="25">
        <v>25.19</v>
      </c>
      <c r="I5" s="25">
        <v>27.94</v>
      </c>
      <c r="J5" s="25">
        <v>26.06</v>
      </c>
      <c r="K5" s="25">
        <v>30.51</v>
      </c>
      <c r="L5" s="25">
        <v>32</v>
      </c>
      <c r="M5" s="25">
        <v>31.58</v>
      </c>
      <c r="N5" s="25">
        <v>31.24</v>
      </c>
      <c r="O5" s="26">
        <v>28.75</v>
      </c>
    </row>
    <row r="6" spans="1:15" ht="15.95" customHeight="1" x14ac:dyDescent="0.15">
      <c r="A6" s="6">
        <v>3</v>
      </c>
      <c r="B6" s="15" t="s">
        <v>31</v>
      </c>
      <c r="C6" s="27"/>
      <c r="D6" s="25">
        <v>13.52</v>
      </c>
      <c r="E6" s="25">
        <v>10.78</v>
      </c>
      <c r="F6" s="25">
        <v>10</v>
      </c>
      <c r="G6" s="25">
        <v>9.19</v>
      </c>
      <c r="H6" s="25">
        <v>10.73</v>
      </c>
      <c r="I6" s="25">
        <v>9.91</v>
      </c>
      <c r="J6" s="25">
        <v>12.99</v>
      </c>
      <c r="K6" s="25">
        <v>12.05</v>
      </c>
      <c r="L6" s="25">
        <v>9.36</v>
      </c>
      <c r="M6" s="25">
        <v>10.31</v>
      </c>
      <c r="N6" s="25">
        <v>12.64</v>
      </c>
      <c r="O6" s="26">
        <v>11.05</v>
      </c>
    </row>
    <row r="7" spans="1:15" ht="15.95" customHeight="1" x14ac:dyDescent="0.15">
      <c r="A7" s="6">
        <v>4</v>
      </c>
      <c r="B7" s="15" t="s">
        <v>2</v>
      </c>
      <c r="C7" s="24">
        <v>32.36</v>
      </c>
      <c r="D7" s="25">
        <v>31.68</v>
      </c>
      <c r="E7" s="25">
        <v>34.01</v>
      </c>
      <c r="F7" s="25">
        <v>31.93</v>
      </c>
      <c r="G7" s="25">
        <v>30.89</v>
      </c>
      <c r="H7" s="28"/>
      <c r="I7" s="25">
        <v>32.81</v>
      </c>
      <c r="J7" s="25">
        <v>38.869999999999997</v>
      </c>
      <c r="K7" s="25">
        <v>37.19</v>
      </c>
      <c r="L7" s="25">
        <v>37.18</v>
      </c>
      <c r="M7" s="25">
        <v>35.39</v>
      </c>
      <c r="N7" s="25">
        <v>38.020000000000003</v>
      </c>
      <c r="O7" s="26">
        <v>34.43</v>
      </c>
    </row>
    <row r="8" spans="1:15" ht="15.95" customHeight="1" x14ac:dyDescent="0.15">
      <c r="A8" s="6">
        <v>6</v>
      </c>
      <c r="B8" s="15" t="s">
        <v>3</v>
      </c>
      <c r="C8" s="24">
        <v>29.05</v>
      </c>
      <c r="D8" s="25">
        <v>28.03</v>
      </c>
      <c r="E8" s="25">
        <v>27.49</v>
      </c>
      <c r="F8" s="25">
        <v>28.26</v>
      </c>
      <c r="G8" s="25">
        <v>28.35</v>
      </c>
      <c r="H8" s="25">
        <v>26.04</v>
      </c>
      <c r="I8" s="25">
        <v>27.67</v>
      </c>
      <c r="J8" s="25">
        <v>27.3</v>
      </c>
      <c r="K8" s="25">
        <v>27.5</v>
      </c>
      <c r="L8" s="25">
        <v>30.25</v>
      </c>
      <c r="M8" s="25">
        <v>26.69</v>
      </c>
      <c r="N8" s="25">
        <v>30.72</v>
      </c>
      <c r="O8" s="26">
        <v>28.09</v>
      </c>
    </row>
    <row r="9" spans="1:15" ht="15.95" customHeight="1" x14ac:dyDescent="0.15">
      <c r="A9" s="6">
        <v>7</v>
      </c>
      <c r="B9" s="15" t="s">
        <v>32</v>
      </c>
      <c r="C9" s="24">
        <v>34.159999999999997</v>
      </c>
      <c r="D9" s="25">
        <v>35.36</v>
      </c>
      <c r="E9" s="25">
        <v>29.72</v>
      </c>
      <c r="F9" s="25">
        <v>34.69</v>
      </c>
      <c r="G9" s="25">
        <v>30.29</v>
      </c>
      <c r="H9" s="25">
        <v>30.25</v>
      </c>
      <c r="I9" s="25">
        <v>34.35</v>
      </c>
      <c r="J9" s="25">
        <v>34.119999999999997</v>
      </c>
      <c r="K9" s="25">
        <v>29.59</v>
      </c>
      <c r="L9" s="25">
        <v>34.28</v>
      </c>
      <c r="M9" s="25">
        <v>29.51</v>
      </c>
      <c r="N9" s="25">
        <v>35.520000000000003</v>
      </c>
      <c r="O9" s="26">
        <v>32.549999999999997</v>
      </c>
    </row>
    <row r="10" spans="1:15" ht="15.95" customHeight="1" x14ac:dyDescent="0.15">
      <c r="A10" s="6">
        <v>8</v>
      </c>
      <c r="B10" s="15" t="s">
        <v>33</v>
      </c>
      <c r="C10" s="24">
        <v>48.62</v>
      </c>
      <c r="D10" s="25">
        <v>51.36</v>
      </c>
      <c r="E10" s="25">
        <v>49.89</v>
      </c>
      <c r="F10" s="25">
        <v>51.61</v>
      </c>
      <c r="G10" s="25">
        <v>50.69</v>
      </c>
      <c r="H10" s="25">
        <v>52.24</v>
      </c>
      <c r="I10" s="25">
        <v>55.41</v>
      </c>
      <c r="J10" s="25">
        <v>50.57</v>
      </c>
      <c r="K10" s="25">
        <v>54.26</v>
      </c>
      <c r="L10" s="25">
        <v>57.01</v>
      </c>
      <c r="M10" s="25">
        <v>56.95</v>
      </c>
      <c r="N10" s="25">
        <v>57.27</v>
      </c>
      <c r="O10" s="26">
        <v>53.05</v>
      </c>
    </row>
    <row r="11" spans="1:15" ht="15.95" customHeight="1" x14ac:dyDescent="0.15">
      <c r="A11" s="6">
        <v>9</v>
      </c>
      <c r="B11" s="15" t="s">
        <v>4</v>
      </c>
      <c r="C11" s="24">
        <v>42.15</v>
      </c>
      <c r="D11" s="25">
        <v>47.03</v>
      </c>
      <c r="E11" s="25">
        <v>41.41</v>
      </c>
      <c r="F11" s="25">
        <v>42.48</v>
      </c>
      <c r="G11" s="25">
        <v>42.41</v>
      </c>
      <c r="H11" s="25">
        <v>48.86</v>
      </c>
      <c r="I11" s="25">
        <v>44.46</v>
      </c>
      <c r="J11" s="25">
        <v>48.04</v>
      </c>
      <c r="K11" s="25">
        <v>46.91</v>
      </c>
      <c r="L11" s="25">
        <v>52.09</v>
      </c>
      <c r="M11" s="25">
        <v>52.6</v>
      </c>
      <c r="N11" s="25">
        <v>52.53</v>
      </c>
      <c r="O11" s="26">
        <v>46.82</v>
      </c>
    </row>
    <row r="12" spans="1:15" ht="15.95" customHeight="1" x14ac:dyDescent="0.15">
      <c r="A12" s="6">
        <v>10</v>
      </c>
      <c r="B12" s="15" t="s">
        <v>29</v>
      </c>
      <c r="C12" s="24">
        <v>40.56</v>
      </c>
      <c r="D12" s="25">
        <v>45.51</v>
      </c>
      <c r="E12" s="25">
        <v>41.22</v>
      </c>
      <c r="F12" s="25">
        <v>44.17</v>
      </c>
      <c r="G12" s="25">
        <v>42.31</v>
      </c>
      <c r="H12" s="25">
        <v>45.78</v>
      </c>
      <c r="I12" s="25">
        <v>44.4</v>
      </c>
      <c r="J12" s="25">
        <v>47.63</v>
      </c>
      <c r="K12" s="25">
        <v>47.25</v>
      </c>
      <c r="L12" s="25">
        <v>48.41</v>
      </c>
      <c r="M12" s="25">
        <v>47.83</v>
      </c>
      <c r="N12" s="25">
        <v>49.01</v>
      </c>
      <c r="O12" s="26">
        <v>45.6</v>
      </c>
    </row>
    <row r="13" spans="1:15" ht="15.95" customHeight="1" x14ac:dyDescent="0.15">
      <c r="A13" s="6">
        <v>11</v>
      </c>
      <c r="B13" s="15" t="s">
        <v>5</v>
      </c>
      <c r="C13" s="24">
        <v>47.15</v>
      </c>
      <c r="D13" s="25">
        <v>49.62</v>
      </c>
      <c r="E13" s="25">
        <v>46.5</v>
      </c>
      <c r="F13" s="25">
        <v>45.35</v>
      </c>
      <c r="G13" s="25">
        <v>45.62</v>
      </c>
      <c r="H13" s="25">
        <v>48.8</v>
      </c>
      <c r="I13" s="25">
        <v>48.34</v>
      </c>
      <c r="J13" s="25">
        <v>52.18</v>
      </c>
      <c r="K13" s="25">
        <v>52.14</v>
      </c>
      <c r="L13" s="25">
        <v>52.49</v>
      </c>
      <c r="M13" s="25">
        <v>50.47</v>
      </c>
      <c r="N13" s="25">
        <v>51.53</v>
      </c>
      <c r="O13" s="26">
        <v>49.36</v>
      </c>
    </row>
    <row r="14" spans="1:15" ht="15.95" customHeight="1" x14ac:dyDescent="0.15">
      <c r="A14" s="6">
        <v>13</v>
      </c>
      <c r="B14" s="15" t="s">
        <v>6</v>
      </c>
      <c r="C14" s="24">
        <v>39.049999999999997</v>
      </c>
      <c r="D14" s="25">
        <v>48.84</v>
      </c>
      <c r="E14" s="25">
        <v>48.61</v>
      </c>
      <c r="F14" s="25">
        <v>43.49</v>
      </c>
      <c r="G14" s="25">
        <v>50.74</v>
      </c>
      <c r="H14" s="25">
        <v>45.5</v>
      </c>
      <c r="I14" s="25">
        <v>46.13</v>
      </c>
      <c r="J14" s="25">
        <v>51.53</v>
      </c>
      <c r="K14" s="25">
        <v>50.39</v>
      </c>
      <c r="L14" s="25">
        <v>53.81</v>
      </c>
      <c r="M14" s="25">
        <v>52.19</v>
      </c>
      <c r="N14" s="25">
        <v>56.08</v>
      </c>
      <c r="O14" s="26">
        <v>49.33</v>
      </c>
    </row>
    <row r="15" spans="1:15" ht="15.95" customHeight="1" x14ac:dyDescent="0.15">
      <c r="A15" s="6">
        <v>14</v>
      </c>
      <c r="B15" s="15" t="s">
        <v>7</v>
      </c>
      <c r="C15" s="27"/>
      <c r="D15" s="28"/>
      <c r="E15" s="25">
        <v>50.77</v>
      </c>
      <c r="F15" s="25">
        <v>48.77</v>
      </c>
      <c r="G15" s="25">
        <v>48.41</v>
      </c>
      <c r="H15" s="25">
        <v>51.49</v>
      </c>
      <c r="I15" s="25">
        <v>49.07</v>
      </c>
      <c r="J15" s="25">
        <v>53.79</v>
      </c>
      <c r="K15" s="25">
        <v>55.8</v>
      </c>
      <c r="L15" s="25">
        <v>55.47</v>
      </c>
      <c r="M15" s="25">
        <v>53.22</v>
      </c>
      <c r="N15" s="25">
        <v>58.97</v>
      </c>
      <c r="O15" s="26">
        <v>52.71</v>
      </c>
    </row>
    <row r="16" spans="1:15" ht="15.95" customHeight="1" x14ac:dyDescent="0.15">
      <c r="A16" s="6">
        <v>15</v>
      </c>
      <c r="B16" s="15" t="s">
        <v>8</v>
      </c>
      <c r="C16" s="24">
        <v>43.71</v>
      </c>
      <c r="D16" s="25">
        <v>46.59</v>
      </c>
      <c r="E16" s="25">
        <v>47.86</v>
      </c>
      <c r="F16" s="25">
        <v>47.16</v>
      </c>
      <c r="G16" s="25">
        <v>46.94</v>
      </c>
      <c r="H16" s="25">
        <v>53</v>
      </c>
      <c r="I16" s="25">
        <v>48.54</v>
      </c>
      <c r="J16" s="25">
        <v>51.72</v>
      </c>
      <c r="K16" s="25">
        <v>53.34</v>
      </c>
      <c r="L16" s="25">
        <v>53.38</v>
      </c>
      <c r="M16" s="25">
        <v>52.52</v>
      </c>
      <c r="N16" s="25">
        <v>54.96</v>
      </c>
      <c r="O16" s="26">
        <v>50.33</v>
      </c>
    </row>
    <row r="17" spans="1:15" ht="15.95" customHeight="1" x14ac:dyDescent="0.15">
      <c r="A17" s="6">
        <v>16</v>
      </c>
      <c r="B17" s="15" t="s">
        <v>9</v>
      </c>
      <c r="C17" s="24">
        <v>44.13</v>
      </c>
      <c r="D17" s="25">
        <v>46.15</v>
      </c>
      <c r="E17" s="25">
        <v>46.58</v>
      </c>
      <c r="F17" s="25">
        <v>46.49</v>
      </c>
      <c r="G17" s="25">
        <v>49.42</v>
      </c>
      <c r="H17" s="25">
        <v>48.01</v>
      </c>
      <c r="I17" s="25">
        <v>50.37</v>
      </c>
      <c r="J17" s="25">
        <v>53.86</v>
      </c>
      <c r="K17" s="25">
        <v>55.05</v>
      </c>
      <c r="L17" s="25">
        <v>56.11</v>
      </c>
      <c r="M17" s="25">
        <v>53.21</v>
      </c>
      <c r="N17" s="25">
        <v>57.12</v>
      </c>
      <c r="O17" s="26">
        <v>51.16</v>
      </c>
    </row>
    <row r="18" spans="1:15" ht="15.95" customHeight="1" x14ac:dyDescent="0.15">
      <c r="A18" s="6">
        <v>17</v>
      </c>
      <c r="B18" s="15" t="s">
        <v>10</v>
      </c>
      <c r="C18" s="24">
        <v>49.61</v>
      </c>
      <c r="D18" s="25">
        <v>51.35</v>
      </c>
      <c r="E18" s="25">
        <v>49.41</v>
      </c>
      <c r="F18" s="25">
        <v>50.47</v>
      </c>
      <c r="G18" s="25">
        <v>53.75</v>
      </c>
      <c r="H18" s="25">
        <v>50.79</v>
      </c>
      <c r="I18" s="25">
        <v>51.06</v>
      </c>
      <c r="J18" s="25">
        <v>55.16</v>
      </c>
      <c r="K18" s="25">
        <v>56.25</v>
      </c>
      <c r="L18" s="25">
        <v>56.68</v>
      </c>
      <c r="M18" s="25">
        <v>57.17</v>
      </c>
      <c r="N18" s="25">
        <v>57.89</v>
      </c>
      <c r="O18" s="26">
        <v>53.56</v>
      </c>
    </row>
    <row r="19" spans="1:15" ht="15.95" customHeight="1" x14ac:dyDescent="0.15">
      <c r="A19" s="6">
        <v>18</v>
      </c>
      <c r="B19" s="15" t="s">
        <v>11</v>
      </c>
      <c r="C19" s="27"/>
      <c r="D19" s="28"/>
      <c r="E19" s="25">
        <v>29.97</v>
      </c>
      <c r="F19" s="25">
        <v>33.840000000000003</v>
      </c>
      <c r="G19" s="25">
        <v>33.68</v>
      </c>
      <c r="H19" s="25">
        <v>34.99</v>
      </c>
      <c r="I19" s="25">
        <v>33.630000000000003</v>
      </c>
      <c r="J19" s="25">
        <v>34.94</v>
      </c>
      <c r="K19" s="25">
        <v>34.08</v>
      </c>
      <c r="L19" s="25">
        <v>35.74</v>
      </c>
      <c r="M19" s="25">
        <v>32.5</v>
      </c>
      <c r="N19" s="25">
        <v>35.08</v>
      </c>
      <c r="O19" s="26">
        <v>33.83</v>
      </c>
    </row>
    <row r="20" spans="1:15" ht="15.95" customHeight="1" x14ac:dyDescent="0.15">
      <c r="A20" s="6">
        <v>19</v>
      </c>
      <c r="B20" s="15" t="s">
        <v>12</v>
      </c>
      <c r="C20" s="24">
        <v>48.21</v>
      </c>
      <c r="D20" s="25">
        <v>56.13</v>
      </c>
      <c r="E20" s="25">
        <v>49.84</v>
      </c>
      <c r="F20" s="25">
        <v>53.68</v>
      </c>
      <c r="G20" s="25">
        <v>52.75</v>
      </c>
      <c r="H20" s="25">
        <v>51.53</v>
      </c>
      <c r="I20" s="25">
        <v>54.18</v>
      </c>
      <c r="J20" s="25">
        <v>55.32</v>
      </c>
      <c r="K20" s="25">
        <v>52.85</v>
      </c>
      <c r="L20" s="25">
        <v>57.72</v>
      </c>
      <c r="M20" s="25">
        <v>54.9</v>
      </c>
      <c r="N20" s="25">
        <v>58.71</v>
      </c>
      <c r="O20" s="26">
        <v>53.84</v>
      </c>
    </row>
    <row r="21" spans="1:15" ht="15.95" customHeight="1" x14ac:dyDescent="0.15">
      <c r="A21" s="6">
        <v>20</v>
      </c>
      <c r="B21" s="15" t="s">
        <v>13</v>
      </c>
      <c r="C21" s="24">
        <v>45.89</v>
      </c>
      <c r="D21" s="25">
        <v>45.15</v>
      </c>
      <c r="E21" s="25">
        <v>46.45</v>
      </c>
      <c r="F21" s="25">
        <v>47.2</v>
      </c>
      <c r="G21" s="25">
        <v>48.19</v>
      </c>
      <c r="H21" s="25">
        <v>49.66</v>
      </c>
      <c r="I21" s="25">
        <v>46.79</v>
      </c>
      <c r="J21" s="25">
        <v>52.51</v>
      </c>
      <c r="K21" s="25">
        <v>52.95</v>
      </c>
      <c r="L21" s="25">
        <v>53.64</v>
      </c>
      <c r="M21" s="25">
        <v>51.84</v>
      </c>
      <c r="N21" s="25">
        <v>51.74</v>
      </c>
      <c r="O21" s="26">
        <v>49.56</v>
      </c>
    </row>
    <row r="22" spans="1:15" ht="15.95" customHeight="1" x14ac:dyDescent="0.15">
      <c r="A22" s="6">
        <v>21</v>
      </c>
      <c r="B22" s="15" t="s">
        <v>14</v>
      </c>
      <c r="C22" s="24">
        <v>52.31</v>
      </c>
      <c r="D22" s="25">
        <v>53.45</v>
      </c>
      <c r="E22" s="25">
        <v>51.46</v>
      </c>
      <c r="F22" s="25">
        <v>53.97</v>
      </c>
      <c r="G22" s="25">
        <v>53.46</v>
      </c>
      <c r="H22" s="25">
        <v>55.02</v>
      </c>
      <c r="I22" s="25">
        <v>56.17</v>
      </c>
      <c r="J22" s="25">
        <v>58.1</v>
      </c>
      <c r="K22" s="25">
        <v>58.58</v>
      </c>
      <c r="L22" s="25">
        <v>58.91</v>
      </c>
      <c r="M22" s="25">
        <v>59.54</v>
      </c>
      <c r="N22" s="25">
        <v>60.01</v>
      </c>
      <c r="O22" s="26">
        <v>55.92</v>
      </c>
    </row>
    <row r="23" spans="1:15" ht="15.95" customHeight="1" x14ac:dyDescent="0.15">
      <c r="A23" s="6">
        <v>22</v>
      </c>
      <c r="B23" s="15" t="s">
        <v>15</v>
      </c>
      <c r="C23" s="24">
        <v>47.96</v>
      </c>
      <c r="D23" s="25">
        <v>50.85</v>
      </c>
      <c r="E23" s="25">
        <v>52.67</v>
      </c>
      <c r="F23" s="25">
        <v>50.73</v>
      </c>
      <c r="G23" s="25">
        <v>47.76</v>
      </c>
      <c r="H23" s="25">
        <v>52.97</v>
      </c>
      <c r="I23" s="25">
        <v>52.7</v>
      </c>
      <c r="J23" s="25">
        <v>58</v>
      </c>
      <c r="K23" s="25">
        <v>54.59</v>
      </c>
      <c r="L23" s="25">
        <v>53.95</v>
      </c>
      <c r="M23" s="25">
        <v>56.85</v>
      </c>
      <c r="N23" s="25">
        <v>58.93</v>
      </c>
      <c r="O23" s="26">
        <v>53.28</v>
      </c>
    </row>
    <row r="24" spans="1:15" ht="15.95" customHeight="1" x14ac:dyDescent="0.15">
      <c r="A24" s="6">
        <v>23</v>
      </c>
      <c r="B24" s="15" t="s">
        <v>16</v>
      </c>
      <c r="C24" s="24">
        <v>40.57</v>
      </c>
      <c r="D24" s="25">
        <v>42.79</v>
      </c>
      <c r="E24" s="25">
        <v>35.880000000000003</v>
      </c>
      <c r="F24" s="25">
        <v>40.64</v>
      </c>
      <c r="G24" s="25">
        <v>42.37</v>
      </c>
      <c r="H24" s="25">
        <v>43.69</v>
      </c>
      <c r="I24" s="25">
        <v>42.78</v>
      </c>
      <c r="J24" s="25">
        <v>44.14</v>
      </c>
      <c r="K24" s="25">
        <v>46.15</v>
      </c>
      <c r="L24" s="25">
        <v>51.53</v>
      </c>
      <c r="M24" s="25">
        <v>49.18</v>
      </c>
      <c r="N24" s="25">
        <v>52.43</v>
      </c>
      <c r="O24" s="26">
        <v>44.09</v>
      </c>
    </row>
    <row r="25" spans="1:15" ht="15.95" customHeight="1" x14ac:dyDescent="0.15">
      <c r="A25" s="6">
        <v>24</v>
      </c>
      <c r="B25" s="15" t="s">
        <v>17</v>
      </c>
      <c r="C25" s="24">
        <v>44.3</v>
      </c>
      <c r="D25" s="25">
        <v>43.8</v>
      </c>
      <c r="E25" s="25">
        <v>43.85</v>
      </c>
      <c r="F25" s="25">
        <v>46.33</v>
      </c>
      <c r="G25" s="25">
        <v>43.87</v>
      </c>
      <c r="H25" s="25">
        <v>50.56</v>
      </c>
      <c r="I25" s="25">
        <v>46.29</v>
      </c>
      <c r="J25" s="25">
        <v>49.46</v>
      </c>
      <c r="K25" s="25">
        <v>48.9</v>
      </c>
      <c r="L25" s="25">
        <v>51.86</v>
      </c>
      <c r="M25" s="25">
        <v>52.93</v>
      </c>
      <c r="N25" s="25">
        <v>52.41</v>
      </c>
      <c r="O25" s="26">
        <v>47.91</v>
      </c>
    </row>
    <row r="26" spans="1:15" ht="15.95" customHeight="1" x14ac:dyDescent="0.15">
      <c r="A26" s="6">
        <v>25</v>
      </c>
      <c r="B26" s="15" t="s">
        <v>18</v>
      </c>
      <c r="C26" s="24">
        <v>41.87</v>
      </c>
      <c r="D26" s="25">
        <v>47.23</v>
      </c>
      <c r="E26" s="25">
        <v>45.08</v>
      </c>
      <c r="F26" s="25">
        <v>43.37</v>
      </c>
      <c r="G26" s="25">
        <v>45.93</v>
      </c>
      <c r="H26" s="25">
        <v>45.31</v>
      </c>
      <c r="I26" s="25">
        <v>43</v>
      </c>
      <c r="J26" s="25">
        <v>47.5</v>
      </c>
      <c r="K26" s="25">
        <v>47.21</v>
      </c>
      <c r="L26" s="25">
        <v>48.89</v>
      </c>
      <c r="M26" s="25">
        <v>50.28</v>
      </c>
      <c r="N26" s="25">
        <v>48.68</v>
      </c>
      <c r="O26" s="26">
        <v>46.37</v>
      </c>
    </row>
    <row r="27" spans="1:15" ht="15.95" customHeight="1" x14ac:dyDescent="0.15">
      <c r="A27" s="6">
        <v>26</v>
      </c>
      <c r="B27" s="15" t="s">
        <v>19</v>
      </c>
      <c r="C27" s="24">
        <v>46.57</v>
      </c>
      <c r="D27" s="25">
        <v>49.84</v>
      </c>
      <c r="E27" s="25">
        <v>46.4</v>
      </c>
      <c r="F27" s="25">
        <v>46.43</v>
      </c>
      <c r="G27" s="25">
        <v>47.59</v>
      </c>
      <c r="H27" s="25">
        <v>52.47</v>
      </c>
      <c r="I27" s="25">
        <v>50.36</v>
      </c>
      <c r="J27" s="25">
        <v>51.84</v>
      </c>
      <c r="K27" s="25">
        <v>54.97</v>
      </c>
      <c r="L27" s="25">
        <v>55.15</v>
      </c>
      <c r="M27" s="25">
        <v>53.4</v>
      </c>
      <c r="N27" s="25">
        <v>58.34</v>
      </c>
      <c r="O27" s="26">
        <v>51.18</v>
      </c>
    </row>
    <row r="28" spans="1:15" ht="15.95" customHeight="1" x14ac:dyDescent="0.15">
      <c r="A28" s="6">
        <v>28</v>
      </c>
      <c r="B28" s="15" t="s">
        <v>20</v>
      </c>
      <c r="C28" s="27"/>
      <c r="D28" s="25">
        <v>35.53</v>
      </c>
      <c r="E28" s="25">
        <v>28.4</v>
      </c>
      <c r="F28" s="25">
        <v>34.340000000000003</v>
      </c>
      <c r="G28" s="25">
        <v>35.159999999999997</v>
      </c>
      <c r="H28" s="25">
        <v>35.909999999999997</v>
      </c>
      <c r="I28" s="25">
        <v>36.57</v>
      </c>
      <c r="J28" s="25">
        <v>35.46</v>
      </c>
      <c r="K28" s="25">
        <v>37.69</v>
      </c>
      <c r="L28" s="25">
        <v>38.86</v>
      </c>
      <c r="M28" s="25">
        <v>40.75</v>
      </c>
      <c r="N28" s="25">
        <v>39.380000000000003</v>
      </c>
      <c r="O28" s="26">
        <v>36.18</v>
      </c>
    </row>
    <row r="29" spans="1:15" ht="15.95" customHeight="1" x14ac:dyDescent="0.15">
      <c r="A29" s="6">
        <v>29</v>
      </c>
      <c r="B29" s="15" t="s">
        <v>30</v>
      </c>
      <c r="C29" s="27"/>
      <c r="D29" s="28"/>
      <c r="E29" s="25">
        <v>36.229999999999997</v>
      </c>
      <c r="F29" s="25">
        <v>37.700000000000003</v>
      </c>
      <c r="G29" s="25">
        <v>32.79</v>
      </c>
      <c r="H29" s="25">
        <v>41</v>
      </c>
      <c r="I29" s="25">
        <v>37.39</v>
      </c>
      <c r="J29" s="25">
        <v>37.58</v>
      </c>
      <c r="K29" s="25">
        <v>40.81</v>
      </c>
      <c r="L29" s="25">
        <v>42.74</v>
      </c>
      <c r="M29" s="25">
        <v>40.22</v>
      </c>
      <c r="N29" s="25">
        <v>43.79</v>
      </c>
      <c r="O29" s="26">
        <v>38.99</v>
      </c>
    </row>
    <row r="30" spans="1:15" ht="15.95" customHeight="1" x14ac:dyDescent="0.15">
      <c r="A30" s="6">
        <v>30</v>
      </c>
      <c r="B30" s="15" t="s">
        <v>21</v>
      </c>
      <c r="C30" s="24">
        <v>37.5</v>
      </c>
      <c r="D30" s="25">
        <v>36.07</v>
      </c>
      <c r="E30" s="25">
        <v>37.36</v>
      </c>
      <c r="F30" s="25">
        <v>35.57</v>
      </c>
      <c r="G30" s="25">
        <v>36.75</v>
      </c>
      <c r="H30" s="25">
        <v>41.06</v>
      </c>
      <c r="I30" s="25">
        <v>35.65</v>
      </c>
      <c r="J30" s="25">
        <v>43.32</v>
      </c>
      <c r="K30" s="25">
        <v>39.090000000000003</v>
      </c>
      <c r="L30" s="25">
        <v>43.52</v>
      </c>
      <c r="M30" s="25">
        <v>47</v>
      </c>
      <c r="N30" s="25">
        <v>46.26</v>
      </c>
      <c r="O30" s="26">
        <v>39.85</v>
      </c>
    </row>
    <row r="31" spans="1:15" ht="15.95" customHeight="1" x14ac:dyDescent="0.15">
      <c r="A31" s="6">
        <v>31</v>
      </c>
      <c r="B31" s="15" t="s">
        <v>22</v>
      </c>
      <c r="C31" s="27"/>
      <c r="D31" s="28"/>
      <c r="E31" s="25">
        <v>32.06</v>
      </c>
      <c r="F31" s="25">
        <v>33.97</v>
      </c>
      <c r="G31" s="25">
        <v>33.06</v>
      </c>
      <c r="H31" s="25">
        <v>35.07</v>
      </c>
      <c r="I31" s="25">
        <v>32.840000000000003</v>
      </c>
      <c r="J31" s="25">
        <v>35.369999999999997</v>
      </c>
      <c r="K31" s="25">
        <v>35.4</v>
      </c>
      <c r="L31" s="25">
        <v>39.56</v>
      </c>
      <c r="M31" s="25">
        <v>38.83</v>
      </c>
      <c r="N31" s="25">
        <v>37.57</v>
      </c>
      <c r="O31" s="26">
        <v>35.479999999999997</v>
      </c>
    </row>
    <row r="32" spans="1:15" ht="15.95" customHeight="1" x14ac:dyDescent="0.15">
      <c r="A32" s="6">
        <v>32</v>
      </c>
      <c r="B32" s="15" t="s">
        <v>23</v>
      </c>
      <c r="C32" s="24">
        <v>28.36</v>
      </c>
      <c r="D32" s="25">
        <v>36.700000000000003</v>
      </c>
      <c r="E32" s="25">
        <v>35.380000000000003</v>
      </c>
      <c r="F32" s="25">
        <v>33.229999999999997</v>
      </c>
      <c r="G32" s="25">
        <v>31.9</v>
      </c>
      <c r="H32" s="25">
        <v>36.549999999999997</v>
      </c>
      <c r="I32" s="25">
        <v>34.270000000000003</v>
      </c>
      <c r="J32" s="25">
        <v>37.32</v>
      </c>
      <c r="K32" s="25">
        <v>35.99</v>
      </c>
      <c r="L32" s="25">
        <v>38.43</v>
      </c>
      <c r="M32" s="25">
        <v>39.22</v>
      </c>
      <c r="N32" s="25">
        <v>40.75</v>
      </c>
      <c r="O32" s="26">
        <v>35.840000000000003</v>
      </c>
    </row>
    <row r="33" spans="1:15" ht="15.95" customHeight="1" x14ac:dyDescent="0.15">
      <c r="A33" s="6">
        <v>33</v>
      </c>
      <c r="B33" s="15" t="s">
        <v>34</v>
      </c>
      <c r="C33" s="24">
        <v>37.68</v>
      </c>
      <c r="D33" s="25">
        <v>39.15</v>
      </c>
      <c r="E33" s="25">
        <v>36.97</v>
      </c>
      <c r="F33" s="25">
        <v>39.24</v>
      </c>
      <c r="G33" s="25">
        <v>39.94</v>
      </c>
      <c r="H33" s="25">
        <v>43.98</v>
      </c>
      <c r="I33" s="25">
        <v>41.05</v>
      </c>
      <c r="J33" s="25">
        <v>43.36</v>
      </c>
      <c r="K33" s="25">
        <v>43.91</v>
      </c>
      <c r="L33" s="25">
        <v>45</v>
      </c>
      <c r="M33" s="25">
        <v>46.36</v>
      </c>
      <c r="N33" s="25">
        <v>45.83</v>
      </c>
      <c r="O33" s="26">
        <v>42.12</v>
      </c>
    </row>
    <row r="34" spans="1:15" ht="15.95" customHeight="1" x14ac:dyDescent="0.15">
      <c r="A34" s="6">
        <v>34</v>
      </c>
      <c r="B34" s="15" t="s">
        <v>24</v>
      </c>
      <c r="C34" s="24">
        <v>33.299999999999997</v>
      </c>
      <c r="D34" s="25">
        <v>33.99</v>
      </c>
      <c r="E34" s="25">
        <v>32.51</v>
      </c>
      <c r="F34" s="25">
        <v>33.090000000000003</v>
      </c>
      <c r="G34" s="25">
        <v>32.15</v>
      </c>
      <c r="H34" s="25">
        <v>35.909999999999997</v>
      </c>
      <c r="I34" s="25">
        <v>35.22</v>
      </c>
      <c r="J34" s="25">
        <v>36.97</v>
      </c>
      <c r="K34" s="25">
        <v>36.659999999999997</v>
      </c>
      <c r="L34" s="25">
        <v>38.79</v>
      </c>
      <c r="M34" s="25">
        <v>41.21</v>
      </c>
      <c r="N34" s="25">
        <v>40.659999999999997</v>
      </c>
      <c r="O34" s="26">
        <v>35.93</v>
      </c>
    </row>
    <row r="35" spans="1:15" ht="15.95" customHeight="1" x14ac:dyDescent="0.15">
      <c r="A35" s="6">
        <v>36</v>
      </c>
      <c r="B35" s="15" t="s">
        <v>25</v>
      </c>
      <c r="C35" s="24">
        <v>38.72</v>
      </c>
      <c r="D35" s="25">
        <v>42.16</v>
      </c>
      <c r="E35" s="25">
        <v>40.299999999999997</v>
      </c>
      <c r="F35" s="25">
        <v>44.55</v>
      </c>
      <c r="G35" s="25">
        <v>41.05</v>
      </c>
      <c r="H35" s="25">
        <v>43.56</v>
      </c>
      <c r="I35" s="25">
        <v>46.83</v>
      </c>
      <c r="J35" s="25">
        <v>42.9</v>
      </c>
      <c r="K35" s="25">
        <v>44.07</v>
      </c>
      <c r="L35" s="25">
        <v>47.86</v>
      </c>
      <c r="M35" s="25">
        <v>44.13</v>
      </c>
      <c r="N35" s="25">
        <v>46.53</v>
      </c>
      <c r="O35" s="26">
        <v>43.78</v>
      </c>
    </row>
    <row r="36" spans="1:15" ht="15.95" customHeight="1" x14ac:dyDescent="0.15">
      <c r="A36" s="6">
        <v>37</v>
      </c>
      <c r="B36" s="15" t="s">
        <v>35</v>
      </c>
      <c r="C36" s="24">
        <v>29.89</v>
      </c>
      <c r="D36" s="25">
        <v>31.74</v>
      </c>
      <c r="E36" s="25">
        <v>29.67</v>
      </c>
      <c r="F36" s="25">
        <v>31.91</v>
      </c>
      <c r="G36" s="25">
        <v>31.93</v>
      </c>
      <c r="H36" s="25">
        <v>35.200000000000003</v>
      </c>
      <c r="I36" s="25">
        <v>32.17</v>
      </c>
      <c r="J36" s="25">
        <v>29.45</v>
      </c>
      <c r="K36" s="25">
        <v>32.409999999999997</v>
      </c>
      <c r="L36" s="25">
        <v>35.35</v>
      </c>
      <c r="M36" s="25">
        <v>34.49</v>
      </c>
      <c r="N36" s="25">
        <v>34.619999999999997</v>
      </c>
      <c r="O36" s="26">
        <v>32.44</v>
      </c>
    </row>
    <row r="37" spans="1:15" ht="15.95" customHeight="1" x14ac:dyDescent="0.15">
      <c r="A37" s="6">
        <v>38</v>
      </c>
      <c r="B37" s="15" t="s">
        <v>26</v>
      </c>
      <c r="C37" s="24">
        <v>29.33</v>
      </c>
      <c r="D37" s="25">
        <v>32.5</v>
      </c>
      <c r="E37" s="25">
        <v>26.89</v>
      </c>
      <c r="F37" s="25">
        <v>31.91</v>
      </c>
      <c r="G37" s="25">
        <v>28.82</v>
      </c>
      <c r="H37" s="25">
        <v>31.45</v>
      </c>
      <c r="I37" s="25">
        <v>27.76</v>
      </c>
      <c r="J37" s="25">
        <v>31.99</v>
      </c>
      <c r="K37" s="25">
        <v>32.67</v>
      </c>
      <c r="L37" s="25">
        <v>31.9</v>
      </c>
      <c r="M37" s="25">
        <v>30.39</v>
      </c>
      <c r="N37" s="25">
        <v>32.72</v>
      </c>
      <c r="O37" s="26">
        <v>30.78</v>
      </c>
    </row>
    <row r="38" spans="1:15" ht="15.95" customHeight="1" x14ac:dyDescent="0.15">
      <c r="A38" s="6">
        <v>39</v>
      </c>
      <c r="B38" s="15" t="s">
        <v>27</v>
      </c>
      <c r="C38" s="24">
        <v>29.87</v>
      </c>
      <c r="D38" s="25">
        <v>29.15</v>
      </c>
      <c r="E38" s="25">
        <v>29.55</v>
      </c>
      <c r="F38" s="25">
        <v>30.52</v>
      </c>
      <c r="G38" s="25">
        <v>29.3</v>
      </c>
      <c r="H38" s="25">
        <v>34.67</v>
      </c>
      <c r="I38" s="25">
        <v>31.32</v>
      </c>
      <c r="J38" s="25">
        <v>32.86</v>
      </c>
      <c r="K38" s="25">
        <v>36.08</v>
      </c>
      <c r="L38" s="25">
        <v>33.47</v>
      </c>
      <c r="M38" s="25">
        <v>33.33</v>
      </c>
      <c r="N38" s="25">
        <v>31.92</v>
      </c>
      <c r="O38" s="26">
        <v>31.91</v>
      </c>
    </row>
    <row r="39" spans="1:15" ht="15.95" customHeight="1" x14ac:dyDescent="0.15">
      <c r="A39" s="6">
        <v>40</v>
      </c>
      <c r="B39" s="15" t="s">
        <v>36</v>
      </c>
      <c r="C39" s="24">
        <v>24.16</v>
      </c>
      <c r="D39" s="25">
        <v>18.28</v>
      </c>
      <c r="E39" s="25">
        <v>18.98</v>
      </c>
      <c r="F39" s="25">
        <v>23.77</v>
      </c>
      <c r="G39" s="25">
        <v>22.82</v>
      </c>
      <c r="H39" s="25">
        <v>24.73</v>
      </c>
      <c r="I39" s="25">
        <v>28.65</v>
      </c>
      <c r="J39" s="25">
        <v>25</v>
      </c>
      <c r="K39" s="25">
        <v>25.74</v>
      </c>
      <c r="L39" s="25">
        <v>27.31</v>
      </c>
      <c r="M39" s="25">
        <v>29.78</v>
      </c>
      <c r="N39" s="28"/>
      <c r="O39" s="26">
        <v>24.59</v>
      </c>
    </row>
    <row r="40" spans="1:15" ht="15.95" customHeight="1" x14ac:dyDescent="0.15">
      <c r="A40" s="6">
        <v>43</v>
      </c>
      <c r="B40" s="15" t="s">
        <v>37</v>
      </c>
      <c r="C40" s="24">
        <v>33.07</v>
      </c>
      <c r="D40" s="25">
        <v>34.520000000000003</v>
      </c>
      <c r="E40" s="25">
        <v>34.72</v>
      </c>
      <c r="F40" s="25">
        <v>34.74</v>
      </c>
      <c r="G40" s="25">
        <v>34.630000000000003</v>
      </c>
      <c r="H40" s="25">
        <v>36.1</v>
      </c>
      <c r="I40" s="25">
        <v>36.6</v>
      </c>
      <c r="J40" s="25">
        <v>36.979999999999997</v>
      </c>
      <c r="K40" s="25">
        <v>40.07</v>
      </c>
      <c r="L40" s="25">
        <v>40.51</v>
      </c>
      <c r="M40" s="25">
        <v>39.799999999999997</v>
      </c>
      <c r="N40" s="25">
        <v>40.630000000000003</v>
      </c>
      <c r="O40" s="26">
        <v>36.99</v>
      </c>
    </row>
    <row r="41" spans="1:15" ht="15.95" customHeight="1" x14ac:dyDescent="0.15">
      <c r="A41" s="6">
        <v>44</v>
      </c>
      <c r="B41" s="15" t="s">
        <v>38</v>
      </c>
      <c r="C41" s="24">
        <v>27.98</v>
      </c>
      <c r="D41" s="25">
        <v>30.13</v>
      </c>
      <c r="E41" s="25">
        <v>30.27</v>
      </c>
      <c r="F41" s="25">
        <v>29.82</v>
      </c>
      <c r="G41" s="25">
        <v>29.52</v>
      </c>
      <c r="H41" s="25">
        <v>33.76</v>
      </c>
      <c r="I41" s="25">
        <v>31.44</v>
      </c>
      <c r="J41" s="28"/>
      <c r="K41" s="28"/>
      <c r="L41" s="28"/>
      <c r="M41" s="28"/>
      <c r="N41" s="28"/>
      <c r="O41" s="26">
        <v>30.46</v>
      </c>
    </row>
    <row r="42" spans="1:15" ht="15.95" customHeight="1" x14ac:dyDescent="0.15">
      <c r="A42" s="6">
        <v>45</v>
      </c>
      <c r="B42" s="15" t="s">
        <v>28</v>
      </c>
      <c r="C42" s="24">
        <v>10.16</v>
      </c>
      <c r="D42" s="25">
        <v>7.76</v>
      </c>
      <c r="E42" s="25">
        <v>6.16</v>
      </c>
      <c r="F42" s="25">
        <v>5.7</v>
      </c>
      <c r="G42" s="25">
        <v>6.59</v>
      </c>
      <c r="H42" s="25">
        <v>6.8</v>
      </c>
      <c r="I42" s="25">
        <v>7.09</v>
      </c>
      <c r="J42" s="25">
        <v>8.33</v>
      </c>
      <c r="K42" s="25">
        <v>7.99</v>
      </c>
      <c r="L42" s="25">
        <v>9.32</v>
      </c>
      <c r="M42" s="25">
        <v>8.31</v>
      </c>
      <c r="N42" s="25">
        <v>9.23</v>
      </c>
      <c r="O42" s="26">
        <v>7.7</v>
      </c>
    </row>
    <row r="43" spans="1:15" ht="15.95" customHeight="1" x14ac:dyDescent="0.15">
      <c r="B43" s="15" t="s">
        <v>76</v>
      </c>
      <c r="C43" s="24">
        <v>38.43</v>
      </c>
      <c r="D43" s="25">
        <v>39.61</v>
      </c>
      <c r="E43" s="25">
        <v>37.99</v>
      </c>
      <c r="F43" s="25">
        <v>38.909999999999997</v>
      </c>
      <c r="G43" s="25">
        <v>38.44</v>
      </c>
      <c r="H43" s="25">
        <v>40.81</v>
      </c>
      <c r="I43" s="25">
        <v>39.979999999999997</v>
      </c>
      <c r="J43" s="25">
        <v>42.12</v>
      </c>
      <c r="K43" s="25">
        <v>42.76</v>
      </c>
      <c r="L43" s="25">
        <v>44.32</v>
      </c>
      <c r="M43" s="25">
        <v>43.73</v>
      </c>
      <c r="N43" s="25">
        <v>45.37</v>
      </c>
      <c r="O43" s="26">
        <v>41.15</v>
      </c>
    </row>
    <row r="44" spans="1:15" ht="15.95" customHeight="1" x14ac:dyDescent="0.15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</row>
    <row r="45" spans="1:15" ht="15.95" customHeight="1" x14ac:dyDescent="0.15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</row>
    <row r="46" spans="1:15" s="8" customFormat="1" ht="15.95" customHeight="1" x14ac:dyDescent="0.15">
      <c r="B46" s="8" t="s">
        <v>58</v>
      </c>
      <c r="C46" s="6" t="s">
        <v>78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7" t="s">
        <v>73</v>
      </c>
    </row>
    <row r="47" spans="1:15" s="8" customFormat="1" ht="15.95" customHeight="1" x14ac:dyDescent="0.15">
      <c r="B47" s="37" t="s">
        <v>74</v>
      </c>
      <c r="C47" s="13" t="s">
        <v>75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14"/>
    </row>
    <row r="48" spans="1:15" ht="15.95" customHeight="1" x14ac:dyDescent="0.15">
      <c r="B48" s="38"/>
      <c r="C48" s="21" t="s">
        <v>59</v>
      </c>
      <c r="D48" s="22" t="s">
        <v>60</v>
      </c>
      <c r="E48" s="22" t="s">
        <v>61</v>
      </c>
      <c r="F48" s="22" t="s">
        <v>62</v>
      </c>
      <c r="G48" s="22" t="s">
        <v>63</v>
      </c>
      <c r="H48" s="22" t="s">
        <v>64</v>
      </c>
      <c r="I48" s="22" t="s">
        <v>65</v>
      </c>
      <c r="J48" s="22" t="s">
        <v>66</v>
      </c>
      <c r="K48" s="22" t="s">
        <v>67</v>
      </c>
      <c r="L48" s="22" t="s">
        <v>68</v>
      </c>
      <c r="M48" s="22" t="s">
        <v>69</v>
      </c>
      <c r="N48" s="22" t="s">
        <v>70</v>
      </c>
      <c r="O48" s="23" t="s">
        <v>71</v>
      </c>
    </row>
    <row r="49" spans="1:15" ht="15.95" customHeight="1" x14ac:dyDescent="0.15">
      <c r="A49" s="6">
        <v>1</v>
      </c>
      <c r="B49" s="15" t="s">
        <v>0</v>
      </c>
      <c r="C49" s="27"/>
      <c r="D49" s="25">
        <v>21.1</v>
      </c>
      <c r="E49" s="28"/>
      <c r="F49" s="25">
        <v>17.3</v>
      </c>
      <c r="G49" s="25">
        <v>18.510000000000002</v>
      </c>
      <c r="H49" s="25">
        <v>21.81</v>
      </c>
      <c r="I49" s="25">
        <v>21.57</v>
      </c>
      <c r="J49" s="25">
        <v>22.98</v>
      </c>
      <c r="K49" s="25">
        <v>20</v>
      </c>
      <c r="L49" s="25">
        <v>18.690000000000001</v>
      </c>
      <c r="M49" s="25">
        <v>21.05</v>
      </c>
      <c r="N49" s="25">
        <v>20.53</v>
      </c>
      <c r="O49" s="26">
        <v>20.37</v>
      </c>
    </row>
    <row r="50" spans="1:15" ht="15.95" customHeight="1" x14ac:dyDescent="0.15">
      <c r="A50" s="6">
        <v>2</v>
      </c>
      <c r="B50" s="15" t="s">
        <v>1</v>
      </c>
      <c r="C50" s="27"/>
      <c r="D50" s="28"/>
      <c r="E50" s="28"/>
      <c r="F50" s="28"/>
      <c r="G50" s="25">
        <v>26.75</v>
      </c>
      <c r="H50" s="25">
        <v>28.06</v>
      </c>
      <c r="I50" s="25">
        <v>25.99</v>
      </c>
      <c r="J50" s="25">
        <v>28.68</v>
      </c>
      <c r="K50" s="25">
        <v>25.71</v>
      </c>
      <c r="L50" s="25">
        <v>26.71</v>
      </c>
      <c r="M50" s="25">
        <v>29.44</v>
      </c>
      <c r="N50" s="25">
        <v>29.52</v>
      </c>
      <c r="O50" s="26">
        <v>27.59</v>
      </c>
    </row>
    <row r="51" spans="1:15" ht="15.95" customHeight="1" x14ac:dyDescent="0.15">
      <c r="A51" s="6">
        <v>3</v>
      </c>
      <c r="B51" s="15" t="s">
        <v>31</v>
      </c>
      <c r="C51" s="27"/>
      <c r="D51" s="25">
        <v>13.05</v>
      </c>
      <c r="E51" s="25">
        <v>9.5500000000000007</v>
      </c>
      <c r="F51" s="25">
        <v>8.82</v>
      </c>
      <c r="G51" s="25">
        <v>8.7200000000000006</v>
      </c>
      <c r="H51" s="25">
        <v>9.93</v>
      </c>
      <c r="I51" s="25">
        <v>10.09</v>
      </c>
      <c r="J51" s="25">
        <v>11.01</v>
      </c>
      <c r="K51" s="25">
        <v>10.58</v>
      </c>
      <c r="L51" s="25">
        <v>10.36</v>
      </c>
      <c r="M51" s="25">
        <v>10.39</v>
      </c>
      <c r="N51" s="25">
        <v>11.3</v>
      </c>
      <c r="O51" s="26">
        <v>10.31</v>
      </c>
    </row>
    <row r="52" spans="1:15" ht="15.95" customHeight="1" x14ac:dyDescent="0.15">
      <c r="A52" s="6">
        <v>4</v>
      </c>
      <c r="B52" s="15" t="s">
        <v>2</v>
      </c>
      <c r="C52" s="24">
        <v>30.88</v>
      </c>
      <c r="D52" s="25">
        <v>34</v>
      </c>
      <c r="E52" s="25">
        <v>32.94</v>
      </c>
      <c r="F52" s="25">
        <v>33.6</v>
      </c>
      <c r="G52" s="25">
        <v>29.05</v>
      </c>
      <c r="H52" s="28"/>
      <c r="I52" s="25">
        <v>34.93</v>
      </c>
      <c r="J52" s="25">
        <v>36.71</v>
      </c>
      <c r="K52" s="25">
        <v>36.24</v>
      </c>
      <c r="L52" s="25">
        <v>34.049999999999997</v>
      </c>
      <c r="M52" s="25">
        <v>37.049999999999997</v>
      </c>
      <c r="N52" s="25">
        <v>38.93</v>
      </c>
      <c r="O52" s="26">
        <v>34.29</v>
      </c>
    </row>
    <row r="53" spans="1:15" ht="15.95" customHeight="1" x14ac:dyDescent="0.15">
      <c r="A53" s="6">
        <v>6</v>
      </c>
      <c r="B53" s="15" t="s">
        <v>3</v>
      </c>
      <c r="C53" s="24">
        <v>30.36</v>
      </c>
      <c r="D53" s="25">
        <v>26.63</v>
      </c>
      <c r="E53" s="25">
        <v>26.35</v>
      </c>
      <c r="F53" s="25">
        <v>25.59</v>
      </c>
      <c r="G53" s="25">
        <v>27.33</v>
      </c>
      <c r="H53" s="25">
        <v>28.46</v>
      </c>
      <c r="I53" s="25">
        <v>24.76</v>
      </c>
      <c r="J53" s="25">
        <v>26.86</v>
      </c>
      <c r="K53" s="25">
        <v>29.89</v>
      </c>
      <c r="L53" s="25">
        <v>29.94</v>
      </c>
      <c r="M53" s="25">
        <v>30.39</v>
      </c>
      <c r="N53" s="25">
        <v>31.34</v>
      </c>
      <c r="O53" s="26">
        <v>28.11</v>
      </c>
    </row>
    <row r="54" spans="1:15" ht="15.95" customHeight="1" x14ac:dyDescent="0.15">
      <c r="A54" s="6">
        <v>7</v>
      </c>
      <c r="B54" s="15" t="s">
        <v>32</v>
      </c>
      <c r="C54" s="24">
        <v>31.71</v>
      </c>
      <c r="D54" s="25">
        <v>32.18</v>
      </c>
      <c r="E54" s="25">
        <v>25.85</v>
      </c>
      <c r="F54" s="25">
        <v>31.38</v>
      </c>
      <c r="G54" s="25">
        <v>35.270000000000003</v>
      </c>
      <c r="H54" s="25">
        <v>26.98</v>
      </c>
      <c r="I54" s="25">
        <v>27.92</v>
      </c>
      <c r="J54" s="25">
        <v>30.08</v>
      </c>
      <c r="K54" s="25">
        <v>31.56</v>
      </c>
      <c r="L54" s="25">
        <v>36.619999999999997</v>
      </c>
      <c r="M54" s="25">
        <v>30.55</v>
      </c>
      <c r="N54" s="25">
        <v>33.729999999999997</v>
      </c>
      <c r="O54" s="26">
        <v>31.38</v>
      </c>
    </row>
    <row r="55" spans="1:15" ht="15.95" customHeight="1" x14ac:dyDescent="0.15">
      <c r="A55" s="6">
        <v>8</v>
      </c>
      <c r="B55" s="15" t="s">
        <v>33</v>
      </c>
      <c r="C55" s="24">
        <v>46.19</v>
      </c>
      <c r="D55" s="25">
        <v>51</v>
      </c>
      <c r="E55" s="25">
        <v>46.56</v>
      </c>
      <c r="F55" s="25">
        <v>51.61</v>
      </c>
      <c r="G55" s="25">
        <v>53.24</v>
      </c>
      <c r="H55" s="25">
        <v>50.92</v>
      </c>
      <c r="I55" s="25">
        <v>49.78</v>
      </c>
      <c r="J55" s="25">
        <v>57.08</v>
      </c>
      <c r="K55" s="25">
        <v>55.63</v>
      </c>
      <c r="L55" s="25">
        <v>57.21</v>
      </c>
      <c r="M55" s="25">
        <v>51.41</v>
      </c>
      <c r="N55" s="25">
        <v>54.22</v>
      </c>
      <c r="O55" s="26">
        <v>52.1</v>
      </c>
    </row>
    <row r="56" spans="1:15" ht="15.95" customHeight="1" x14ac:dyDescent="0.15">
      <c r="A56" s="6">
        <v>9</v>
      </c>
      <c r="B56" s="15" t="s">
        <v>4</v>
      </c>
      <c r="C56" s="24">
        <v>41.43</v>
      </c>
      <c r="D56" s="25">
        <v>43.76</v>
      </c>
      <c r="E56" s="25">
        <v>43.37</v>
      </c>
      <c r="F56" s="25">
        <v>42.76</v>
      </c>
      <c r="G56" s="25">
        <v>44.24</v>
      </c>
      <c r="H56" s="25">
        <v>46.12</v>
      </c>
      <c r="I56" s="25">
        <v>45.03</v>
      </c>
      <c r="J56" s="25">
        <v>50.27</v>
      </c>
      <c r="K56" s="25">
        <v>49.78</v>
      </c>
      <c r="L56" s="25">
        <v>55.22</v>
      </c>
      <c r="M56" s="25">
        <v>53.25</v>
      </c>
      <c r="N56" s="25">
        <v>53.35</v>
      </c>
      <c r="O56" s="26">
        <v>47.55</v>
      </c>
    </row>
    <row r="57" spans="1:15" ht="15.95" customHeight="1" x14ac:dyDescent="0.15">
      <c r="A57" s="6">
        <v>10</v>
      </c>
      <c r="B57" s="15" t="s">
        <v>29</v>
      </c>
      <c r="C57" s="24">
        <v>40.15</v>
      </c>
      <c r="D57" s="25">
        <v>42.25</v>
      </c>
      <c r="E57" s="25">
        <v>38.159999999999997</v>
      </c>
      <c r="F57" s="25">
        <v>42.6</v>
      </c>
      <c r="G57" s="25">
        <v>43.17</v>
      </c>
      <c r="H57" s="25">
        <v>45.69</v>
      </c>
      <c r="I57" s="25">
        <v>45.27</v>
      </c>
      <c r="J57" s="25">
        <v>47.41</v>
      </c>
      <c r="K57" s="25">
        <v>45.24</v>
      </c>
      <c r="L57" s="25">
        <v>48.63</v>
      </c>
      <c r="M57" s="25">
        <v>46.12</v>
      </c>
      <c r="N57" s="25">
        <v>47.37</v>
      </c>
      <c r="O57" s="26">
        <v>44.61</v>
      </c>
    </row>
    <row r="58" spans="1:15" ht="15.95" customHeight="1" x14ac:dyDescent="0.15">
      <c r="A58" s="6">
        <v>11</v>
      </c>
      <c r="B58" s="15" t="s">
        <v>5</v>
      </c>
      <c r="C58" s="24">
        <v>43.73</v>
      </c>
      <c r="D58" s="25">
        <v>45.2</v>
      </c>
      <c r="E58" s="25">
        <v>46.78</v>
      </c>
      <c r="F58" s="25">
        <v>44.77</v>
      </c>
      <c r="G58" s="25">
        <v>48.17</v>
      </c>
      <c r="H58" s="25">
        <v>48.25</v>
      </c>
      <c r="I58" s="25">
        <v>48.27</v>
      </c>
      <c r="J58" s="25">
        <v>51.26</v>
      </c>
      <c r="K58" s="25">
        <v>49.16</v>
      </c>
      <c r="L58" s="25">
        <v>51.03</v>
      </c>
      <c r="M58" s="25">
        <v>49.49</v>
      </c>
      <c r="N58" s="25">
        <v>51.92</v>
      </c>
      <c r="O58" s="26">
        <v>48.47</v>
      </c>
    </row>
    <row r="59" spans="1:15" ht="15.95" customHeight="1" x14ac:dyDescent="0.15">
      <c r="A59" s="6">
        <v>13</v>
      </c>
      <c r="B59" s="15" t="s">
        <v>6</v>
      </c>
      <c r="C59" s="24">
        <v>44.54</v>
      </c>
      <c r="D59" s="25">
        <v>49.27</v>
      </c>
      <c r="E59" s="25">
        <v>43.78</v>
      </c>
      <c r="F59" s="25">
        <v>46.27</v>
      </c>
      <c r="G59" s="25">
        <v>47.63</v>
      </c>
      <c r="H59" s="25">
        <v>47.99</v>
      </c>
      <c r="I59" s="25">
        <v>48.12</v>
      </c>
      <c r="J59" s="25">
        <v>51.74</v>
      </c>
      <c r="K59" s="25">
        <v>47.69</v>
      </c>
      <c r="L59" s="25">
        <v>54.35</v>
      </c>
      <c r="M59" s="25">
        <v>47.42</v>
      </c>
      <c r="N59" s="25">
        <v>52.57</v>
      </c>
      <c r="O59" s="26">
        <v>48.73</v>
      </c>
    </row>
    <row r="60" spans="1:15" ht="15.95" customHeight="1" x14ac:dyDescent="0.15">
      <c r="A60" s="6">
        <v>14</v>
      </c>
      <c r="B60" s="15" t="s">
        <v>7</v>
      </c>
      <c r="C60" s="27"/>
      <c r="D60" s="28"/>
      <c r="E60" s="25">
        <v>44.56</v>
      </c>
      <c r="F60" s="25">
        <v>50.18</v>
      </c>
      <c r="G60" s="25">
        <v>45.03</v>
      </c>
      <c r="H60" s="25">
        <v>50.18</v>
      </c>
      <c r="I60" s="25">
        <v>53.75</v>
      </c>
      <c r="J60" s="25">
        <v>53.68</v>
      </c>
      <c r="K60" s="25">
        <v>52.9</v>
      </c>
      <c r="L60" s="25">
        <v>54.32</v>
      </c>
      <c r="M60" s="25">
        <v>50.16</v>
      </c>
      <c r="N60" s="25">
        <v>58.01</v>
      </c>
      <c r="O60" s="26">
        <v>51.38</v>
      </c>
    </row>
    <row r="61" spans="1:15" ht="15.95" customHeight="1" x14ac:dyDescent="0.15">
      <c r="A61" s="6">
        <v>15</v>
      </c>
      <c r="B61" s="15" t="s">
        <v>8</v>
      </c>
      <c r="C61" s="24">
        <v>43.26</v>
      </c>
      <c r="D61" s="25">
        <v>47.97</v>
      </c>
      <c r="E61" s="25">
        <v>43.46</v>
      </c>
      <c r="F61" s="25">
        <v>42.73</v>
      </c>
      <c r="G61" s="25">
        <v>46.95</v>
      </c>
      <c r="H61" s="25">
        <v>47.12</v>
      </c>
      <c r="I61" s="25">
        <v>50.29</v>
      </c>
      <c r="J61" s="25">
        <v>48.53</v>
      </c>
      <c r="K61" s="25">
        <v>49.11</v>
      </c>
      <c r="L61" s="25">
        <v>52.25</v>
      </c>
      <c r="M61" s="25">
        <v>52.09</v>
      </c>
      <c r="N61" s="25">
        <v>56.02</v>
      </c>
      <c r="O61" s="26">
        <v>48.58</v>
      </c>
    </row>
    <row r="62" spans="1:15" ht="15.95" customHeight="1" x14ac:dyDescent="0.15">
      <c r="A62" s="6">
        <v>16</v>
      </c>
      <c r="B62" s="15" t="s">
        <v>9</v>
      </c>
      <c r="C62" s="24">
        <v>42.55</v>
      </c>
      <c r="D62" s="25">
        <v>49.21</v>
      </c>
      <c r="E62" s="25">
        <v>42.18</v>
      </c>
      <c r="F62" s="25">
        <v>47.45</v>
      </c>
      <c r="G62" s="25">
        <v>44.01</v>
      </c>
      <c r="H62" s="25">
        <v>48.78</v>
      </c>
      <c r="I62" s="25">
        <v>47.61</v>
      </c>
      <c r="J62" s="25">
        <v>56.18</v>
      </c>
      <c r="K62" s="25">
        <v>51.47</v>
      </c>
      <c r="L62" s="25">
        <v>53.09</v>
      </c>
      <c r="M62" s="25">
        <v>53.78</v>
      </c>
      <c r="N62" s="25">
        <v>57.38</v>
      </c>
      <c r="O62" s="26">
        <v>50.07</v>
      </c>
    </row>
    <row r="63" spans="1:15" ht="15.95" customHeight="1" x14ac:dyDescent="0.15">
      <c r="A63" s="6">
        <v>17</v>
      </c>
      <c r="B63" s="15" t="s">
        <v>10</v>
      </c>
      <c r="C63" s="24">
        <v>49.07</v>
      </c>
      <c r="D63" s="25">
        <v>53.02</v>
      </c>
      <c r="E63" s="25">
        <v>48.86</v>
      </c>
      <c r="F63" s="25">
        <v>49.37</v>
      </c>
      <c r="G63" s="25">
        <v>51.05</v>
      </c>
      <c r="H63" s="25">
        <v>51.9</v>
      </c>
      <c r="I63" s="25">
        <v>51.99</v>
      </c>
      <c r="J63" s="25">
        <v>55.62</v>
      </c>
      <c r="K63" s="25">
        <v>53.18</v>
      </c>
      <c r="L63" s="25">
        <v>56.67</v>
      </c>
      <c r="M63" s="25">
        <v>54.99</v>
      </c>
      <c r="N63" s="25">
        <v>57.02</v>
      </c>
      <c r="O63" s="26">
        <v>52.9</v>
      </c>
    </row>
    <row r="64" spans="1:15" ht="15.95" customHeight="1" x14ac:dyDescent="0.15">
      <c r="A64" s="6">
        <v>18</v>
      </c>
      <c r="B64" s="15" t="s">
        <v>11</v>
      </c>
      <c r="C64" s="27"/>
      <c r="D64" s="28"/>
      <c r="E64" s="25">
        <v>29.4</v>
      </c>
      <c r="F64" s="25">
        <v>32.85</v>
      </c>
      <c r="G64" s="25">
        <v>35.79</v>
      </c>
      <c r="H64" s="25">
        <v>29.84</v>
      </c>
      <c r="I64" s="25">
        <v>31.05</v>
      </c>
      <c r="J64" s="25">
        <v>32.1</v>
      </c>
      <c r="K64" s="25">
        <v>34.57</v>
      </c>
      <c r="L64" s="25">
        <v>40.33</v>
      </c>
      <c r="M64" s="25">
        <v>37.31</v>
      </c>
      <c r="N64" s="25">
        <v>33.159999999999997</v>
      </c>
      <c r="O64" s="26">
        <v>33.61</v>
      </c>
    </row>
    <row r="65" spans="1:15" ht="15.95" customHeight="1" x14ac:dyDescent="0.15">
      <c r="A65" s="6">
        <v>19</v>
      </c>
      <c r="B65" s="15" t="s">
        <v>12</v>
      </c>
      <c r="C65" s="24">
        <v>43.81</v>
      </c>
      <c r="D65" s="25">
        <v>53.79</v>
      </c>
      <c r="E65" s="25">
        <v>52.05</v>
      </c>
      <c r="F65" s="25">
        <v>47.1</v>
      </c>
      <c r="G65" s="25">
        <v>51.94</v>
      </c>
      <c r="H65" s="25">
        <v>51.96</v>
      </c>
      <c r="I65" s="25">
        <v>48.67</v>
      </c>
      <c r="J65" s="25">
        <v>54.86</v>
      </c>
      <c r="K65" s="25">
        <v>58.09</v>
      </c>
      <c r="L65" s="25">
        <v>57.46</v>
      </c>
      <c r="M65" s="25">
        <v>56.8</v>
      </c>
      <c r="N65" s="25">
        <v>56.81</v>
      </c>
      <c r="O65" s="26">
        <v>52.89</v>
      </c>
    </row>
    <row r="66" spans="1:15" ht="15.95" customHeight="1" x14ac:dyDescent="0.15">
      <c r="A66" s="6">
        <v>20</v>
      </c>
      <c r="B66" s="15" t="s">
        <v>13</v>
      </c>
      <c r="C66" s="24">
        <v>48.19</v>
      </c>
      <c r="D66" s="25">
        <v>45.9</v>
      </c>
      <c r="E66" s="25">
        <v>44.5</v>
      </c>
      <c r="F66" s="25">
        <v>44.78</v>
      </c>
      <c r="G66" s="25">
        <v>49.14</v>
      </c>
      <c r="H66" s="25">
        <v>45.86</v>
      </c>
      <c r="I66" s="25">
        <v>45.71</v>
      </c>
      <c r="J66" s="25">
        <v>50.29</v>
      </c>
      <c r="K66" s="25">
        <v>49.48</v>
      </c>
      <c r="L66" s="25">
        <v>52.22</v>
      </c>
      <c r="M66" s="25">
        <v>54.67</v>
      </c>
      <c r="N66" s="25">
        <v>52.75</v>
      </c>
      <c r="O66" s="26">
        <v>48.72</v>
      </c>
    </row>
    <row r="67" spans="1:15" ht="15.95" customHeight="1" x14ac:dyDescent="0.15">
      <c r="A67" s="6">
        <v>21</v>
      </c>
      <c r="B67" s="15" t="s">
        <v>14</v>
      </c>
      <c r="C67" s="24">
        <v>50.12</v>
      </c>
      <c r="D67" s="25">
        <v>51.89</v>
      </c>
      <c r="E67" s="25">
        <v>49.27</v>
      </c>
      <c r="F67" s="25">
        <v>52.86</v>
      </c>
      <c r="G67" s="25">
        <v>51.27</v>
      </c>
      <c r="H67" s="25">
        <v>54.49</v>
      </c>
      <c r="I67" s="25">
        <v>52.84</v>
      </c>
      <c r="J67" s="25">
        <v>54.82</v>
      </c>
      <c r="K67" s="25">
        <v>58.47</v>
      </c>
      <c r="L67" s="25">
        <v>57.88</v>
      </c>
      <c r="M67" s="25">
        <v>56.98</v>
      </c>
      <c r="N67" s="25">
        <v>59.94</v>
      </c>
      <c r="O67" s="26">
        <v>54.26</v>
      </c>
    </row>
    <row r="68" spans="1:15" ht="15.95" customHeight="1" x14ac:dyDescent="0.15">
      <c r="A68" s="6">
        <v>22</v>
      </c>
      <c r="B68" s="15" t="s">
        <v>15</v>
      </c>
      <c r="C68" s="24">
        <v>45.27</v>
      </c>
      <c r="D68" s="25">
        <v>52.66</v>
      </c>
      <c r="E68" s="25">
        <v>46.79</v>
      </c>
      <c r="F68" s="25">
        <v>49.85</v>
      </c>
      <c r="G68" s="25">
        <v>46.78</v>
      </c>
      <c r="H68" s="25">
        <v>52.54</v>
      </c>
      <c r="I68" s="25">
        <v>49.78</v>
      </c>
      <c r="J68" s="25">
        <v>53.54</v>
      </c>
      <c r="K68" s="25">
        <v>53.13</v>
      </c>
      <c r="L68" s="25">
        <v>55.71</v>
      </c>
      <c r="M68" s="25">
        <v>55.1</v>
      </c>
      <c r="N68" s="25">
        <v>55.28</v>
      </c>
      <c r="O68" s="26">
        <v>51.43</v>
      </c>
    </row>
    <row r="69" spans="1:15" ht="15.95" customHeight="1" x14ac:dyDescent="0.15">
      <c r="A69" s="6">
        <v>23</v>
      </c>
      <c r="B69" s="15" t="s">
        <v>16</v>
      </c>
      <c r="C69" s="24">
        <v>37.99</v>
      </c>
      <c r="D69" s="25">
        <v>42.11</v>
      </c>
      <c r="E69" s="25">
        <v>37.86</v>
      </c>
      <c r="F69" s="25">
        <v>42.86</v>
      </c>
      <c r="G69" s="25">
        <v>43.02</v>
      </c>
      <c r="H69" s="25">
        <v>43.19</v>
      </c>
      <c r="I69" s="25">
        <v>42.31</v>
      </c>
      <c r="J69" s="25">
        <v>46.51</v>
      </c>
      <c r="K69" s="25">
        <v>47.6</v>
      </c>
      <c r="L69" s="25">
        <v>49.15</v>
      </c>
      <c r="M69" s="25">
        <v>46.73</v>
      </c>
      <c r="N69" s="25">
        <v>51.94</v>
      </c>
      <c r="O69" s="26">
        <v>44.08</v>
      </c>
    </row>
    <row r="70" spans="1:15" ht="15.95" customHeight="1" x14ac:dyDescent="0.15">
      <c r="A70" s="6">
        <v>24</v>
      </c>
      <c r="B70" s="15" t="s">
        <v>17</v>
      </c>
      <c r="C70" s="24">
        <v>45.27</v>
      </c>
      <c r="D70" s="25">
        <v>46.05</v>
      </c>
      <c r="E70" s="25">
        <v>43.26</v>
      </c>
      <c r="F70" s="25">
        <v>44.31</v>
      </c>
      <c r="G70" s="25">
        <v>47.69</v>
      </c>
      <c r="H70" s="25">
        <v>48.37</v>
      </c>
      <c r="I70" s="25">
        <v>47.82</v>
      </c>
      <c r="J70" s="25">
        <v>48.11</v>
      </c>
      <c r="K70" s="25">
        <v>49.03</v>
      </c>
      <c r="L70" s="25">
        <v>51.63</v>
      </c>
      <c r="M70" s="25">
        <v>49.76</v>
      </c>
      <c r="N70" s="25">
        <v>50.56</v>
      </c>
      <c r="O70" s="26">
        <v>47.65</v>
      </c>
    </row>
    <row r="71" spans="1:15" ht="15.95" customHeight="1" x14ac:dyDescent="0.15">
      <c r="A71" s="6">
        <v>25</v>
      </c>
      <c r="B71" s="15" t="s">
        <v>18</v>
      </c>
      <c r="C71" s="24">
        <v>40.549999999999997</v>
      </c>
      <c r="D71" s="25">
        <v>42.86</v>
      </c>
      <c r="E71" s="25">
        <v>44.13</v>
      </c>
      <c r="F71" s="25">
        <v>38.61</v>
      </c>
      <c r="G71" s="25">
        <v>42.76</v>
      </c>
      <c r="H71" s="25">
        <v>42.14</v>
      </c>
      <c r="I71" s="25">
        <v>45.54</v>
      </c>
      <c r="J71" s="25">
        <v>44.49</v>
      </c>
      <c r="K71" s="25">
        <v>51.35</v>
      </c>
      <c r="L71" s="25">
        <v>49.49</v>
      </c>
      <c r="M71" s="25">
        <v>49.9</v>
      </c>
      <c r="N71" s="25">
        <v>49.9</v>
      </c>
      <c r="O71" s="26">
        <v>45.39</v>
      </c>
    </row>
    <row r="72" spans="1:15" ht="15.95" customHeight="1" x14ac:dyDescent="0.15">
      <c r="A72" s="6">
        <v>26</v>
      </c>
      <c r="B72" s="15" t="s">
        <v>19</v>
      </c>
      <c r="C72" s="24">
        <v>47.8</v>
      </c>
      <c r="D72" s="25">
        <v>48.23</v>
      </c>
      <c r="E72" s="25">
        <v>46.84</v>
      </c>
      <c r="F72" s="25">
        <v>47.88</v>
      </c>
      <c r="G72" s="25">
        <v>46.11</v>
      </c>
      <c r="H72" s="25">
        <v>51.14</v>
      </c>
      <c r="I72" s="25">
        <v>47.42</v>
      </c>
      <c r="J72" s="25">
        <v>54.4</v>
      </c>
      <c r="K72" s="25">
        <v>52.07</v>
      </c>
      <c r="L72" s="25">
        <v>54.29</v>
      </c>
      <c r="M72" s="25">
        <v>52.51</v>
      </c>
      <c r="N72" s="25">
        <v>56.31</v>
      </c>
      <c r="O72" s="26">
        <v>50.44</v>
      </c>
    </row>
    <row r="73" spans="1:15" ht="15.95" customHeight="1" x14ac:dyDescent="0.15">
      <c r="A73" s="6">
        <v>28</v>
      </c>
      <c r="B73" s="15" t="s">
        <v>20</v>
      </c>
      <c r="C73" s="27"/>
      <c r="D73" s="25">
        <v>35.1</v>
      </c>
      <c r="E73" s="25">
        <v>33.67</v>
      </c>
      <c r="F73" s="25">
        <v>32.229999999999997</v>
      </c>
      <c r="G73" s="25">
        <v>34.89</v>
      </c>
      <c r="H73" s="25">
        <v>32.76</v>
      </c>
      <c r="I73" s="25">
        <v>31.43</v>
      </c>
      <c r="J73" s="25">
        <v>33.1</v>
      </c>
      <c r="K73" s="25">
        <v>38.799999999999997</v>
      </c>
      <c r="L73" s="25">
        <v>38.21</v>
      </c>
      <c r="M73" s="25">
        <v>39.22</v>
      </c>
      <c r="N73" s="25">
        <v>39.72</v>
      </c>
      <c r="O73" s="26">
        <v>35.29</v>
      </c>
    </row>
    <row r="74" spans="1:15" ht="15.95" customHeight="1" x14ac:dyDescent="0.15">
      <c r="A74" s="6">
        <v>29</v>
      </c>
      <c r="B74" s="15" t="s">
        <v>30</v>
      </c>
      <c r="C74" s="27"/>
      <c r="D74" s="28"/>
      <c r="E74" s="25">
        <v>34.909999999999997</v>
      </c>
      <c r="F74" s="25">
        <v>35.159999999999997</v>
      </c>
      <c r="G74" s="25">
        <v>37.229999999999997</v>
      </c>
      <c r="H74" s="25">
        <v>41.32</v>
      </c>
      <c r="I74" s="25">
        <v>36.46</v>
      </c>
      <c r="J74" s="25">
        <v>36.08</v>
      </c>
      <c r="K74" s="25">
        <v>40.96</v>
      </c>
      <c r="L74" s="25">
        <v>41.49</v>
      </c>
      <c r="M74" s="25">
        <v>42.42</v>
      </c>
      <c r="N74" s="25">
        <v>39.43</v>
      </c>
      <c r="O74" s="26">
        <v>38.53</v>
      </c>
    </row>
    <row r="75" spans="1:15" ht="15.95" customHeight="1" x14ac:dyDescent="0.15">
      <c r="A75" s="6">
        <v>30</v>
      </c>
      <c r="B75" s="15" t="s">
        <v>21</v>
      </c>
      <c r="C75" s="24">
        <v>36.99</v>
      </c>
      <c r="D75" s="25">
        <v>38.24</v>
      </c>
      <c r="E75" s="25">
        <v>31.62</v>
      </c>
      <c r="F75" s="25">
        <v>36.36</v>
      </c>
      <c r="G75" s="25">
        <v>33.85</v>
      </c>
      <c r="H75" s="25">
        <v>42.27</v>
      </c>
      <c r="I75" s="25">
        <v>44.24</v>
      </c>
      <c r="J75" s="25">
        <v>42.22</v>
      </c>
      <c r="K75" s="25">
        <v>40.9</v>
      </c>
      <c r="L75" s="25">
        <v>46.26</v>
      </c>
      <c r="M75" s="25">
        <v>47.85</v>
      </c>
      <c r="N75" s="25">
        <v>48.44</v>
      </c>
      <c r="O75" s="26">
        <v>40.520000000000003</v>
      </c>
    </row>
    <row r="76" spans="1:15" ht="15.95" customHeight="1" x14ac:dyDescent="0.15">
      <c r="A76" s="6">
        <v>31</v>
      </c>
      <c r="B76" s="15" t="s">
        <v>22</v>
      </c>
      <c r="C76" s="27"/>
      <c r="D76" s="28"/>
      <c r="E76" s="25">
        <v>29.55</v>
      </c>
      <c r="F76" s="25">
        <v>34.57</v>
      </c>
      <c r="G76" s="25">
        <v>30.78</v>
      </c>
      <c r="H76" s="25">
        <v>38.03</v>
      </c>
      <c r="I76" s="25">
        <v>38.68</v>
      </c>
      <c r="J76" s="25">
        <v>33.14</v>
      </c>
      <c r="K76" s="25">
        <v>38.18</v>
      </c>
      <c r="L76" s="25">
        <v>36.6</v>
      </c>
      <c r="M76" s="25">
        <v>35.82</v>
      </c>
      <c r="N76" s="25">
        <v>37.35</v>
      </c>
      <c r="O76" s="26">
        <v>35.340000000000003</v>
      </c>
    </row>
    <row r="77" spans="1:15" ht="15.95" customHeight="1" x14ac:dyDescent="0.15">
      <c r="A77" s="6">
        <v>32</v>
      </c>
      <c r="B77" s="15" t="s">
        <v>23</v>
      </c>
      <c r="C77" s="24">
        <v>31.95</v>
      </c>
      <c r="D77" s="25">
        <v>36.49</v>
      </c>
      <c r="E77" s="25">
        <v>29.22</v>
      </c>
      <c r="F77" s="25">
        <v>34.82</v>
      </c>
      <c r="G77" s="25">
        <v>31.84</v>
      </c>
      <c r="H77" s="25">
        <v>36.83</v>
      </c>
      <c r="I77" s="25">
        <v>36.71</v>
      </c>
      <c r="J77" s="25">
        <v>34.590000000000003</v>
      </c>
      <c r="K77" s="25">
        <v>38.03</v>
      </c>
      <c r="L77" s="25">
        <v>36.92</v>
      </c>
      <c r="M77" s="25">
        <v>40.479999999999997</v>
      </c>
      <c r="N77" s="25">
        <v>39.659999999999997</v>
      </c>
      <c r="O77" s="26">
        <v>35.82</v>
      </c>
    </row>
    <row r="78" spans="1:15" ht="15.95" customHeight="1" x14ac:dyDescent="0.15">
      <c r="A78" s="6">
        <v>33</v>
      </c>
      <c r="B78" s="15" t="s">
        <v>34</v>
      </c>
      <c r="C78" s="24">
        <v>36.19</v>
      </c>
      <c r="D78" s="25">
        <v>41.23</v>
      </c>
      <c r="E78" s="25">
        <v>38.14</v>
      </c>
      <c r="F78" s="25">
        <v>36.840000000000003</v>
      </c>
      <c r="G78" s="25">
        <v>38.72</v>
      </c>
      <c r="H78" s="25">
        <v>42.22</v>
      </c>
      <c r="I78" s="25">
        <v>40.090000000000003</v>
      </c>
      <c r="J78" s="25">
        <v>42.28</v>
      </c>
      <c r="K78" s="25">
        <v>44.4</v>
      </c>
      <c r="L78" s="25">
        <v>43.38</v>
      </c>
      <c r="M78" s="25">
        <v>42.62</v>
      </c>
      <c r="N78" s="25">
        <v>43.94</v>
      </c>
      <c r="O78" s="26">
        <v>40.98</v>
      </c>
    </row>
    <row r="79" spans="1:15" ht="15.95" customHeight="1" x14ac:dyDescent="0.15">
      <c r="A79" s="6">
        <v>34</v>
      </c>
      <c r="B79" s="15" t="s">
        <v>24</v>
      </c>
      <c r="C79" s="24">
        <v>32.72</v>
      </c>
      <c r="D79" s="25">
        <v>34.01</v>
      </c>
      <c r="E79" s="25">
        <v>28.17</v>
      </c>
      <c r="F79" s="25">
        <v>33.07</v>
      </c>
      <c r="G79" s="25">
        <v>33.119999999999997</v>
      </c>
      <c r="H79" s="25">
        <v>37.130000000000003</v>
      </c>
      <c r="I79" s="25">
        <v>34.979999999999997</v>
      </c>
      <c r="J79" s="25">
        <v>32.64</v>
      </c>
      <c r="K79" s="25">
        <v>38.44</v>
      </c>
      <c r="L79" s="25">
        <v>40.42</v>
      </c>
      <c r="M79" s="25">
        <v>39.520000000000003</v>
      </c>
      <c r="N79" s="25">
        <v>39.22</v>
      </c>
      <c r="O79" s="26">
        <v>35.369999999999997</v>
      </c>
    </row>
    <row r="80" spans="1:15" ht="15.95" customHeight="1" x14ac:dyDescent="0.15">
      <c r="A80" s="6">
        <v>36</v>
      </c>
      <c r="B80" s="15" t="s">
        <v>25</v>
      </c>
      <c r="C80" s="24">
        <v>38.119999999999997</v>
      </c>
      <c r="D80" s="25">
        <v>44.48</v>
      </c>
      <c r="E80" s="25">
        <v>39.51</v>
      </c>
      <c r="F80" s="25">
        <v>40.26</v>
      </c>
      <c r="G80" s="25">
        <v>44.93</v>
      </c>
      <c r="H80" s="25">
        <v>45.43</v>
      </c>
      <c r="I80" s="25">
        <v>45.95</v>
      </c>
      <c r="J80" s="25">
        <v>44.41</v>
      </c>
      <c r="K80" s="25">
        <v>43.54</v>
      </c>
      <c r="L80" s="25">
        <v>44.64</v>
      </c>
      <c r="M80" s="25">
        <v>45.35</v>
      </c>
      <c r="N80" s="25">
        <v>45.26</v>
      </c>
      <c r="O80" s="26">
        <v>43.75</v>
      </c>
    </row>
    <row r="81" spans="1:15" ht="15.95" customHeight="1" x14ac:dyDescent="0.15">
      <c r="A81" s="6">
        <v>37</v>
      </c>
      <c r="B81" s="15" t="s">
        <v>35</v>
      </c>
      <c r="C81" s="24">
        <v>28.79</v>
      </c>
      <c r="D81" s="25">
        <v>30.95</v>
      </c>
      <c r="E81" s="25">
        <v>28.03</v>
      </c>
      <c r="F81" s="25">
        <v>29.63</v>
      </c>
      <c r="G81" s="25">
        <v>31.03</v>
      </c>
      <c r="H81" s="25">
        <v>32.200000000000003</v>
      </c>
      <c r="I81" s="25">
        <v>32.46</v>
      </c>
      <c r="J81" s="25">
        <v>33.99</v>
      </c>
      <c r="K81" s="25">
        <v>32.770000000000003</v>
      </c>
      <c r="L81" s="25">
        <v>36.29</v>
      </c>
      <c r="M81" s="25">
        <v>33.67</v>
      </c>
      <c r="N81" s="25">
        <v>36.19</v>
      </c>
      <c r="O81" s="26">
        <v>32.270000000000003</v>
      </c>
    </row>
    <row r="82" spans="1:15" ht="15.95" customHeight="1" x14ac:dyDescent="0.15">
      <c r="A82" s="6">
        <v>38</v>
      </c>
      <c r="B82" s="15" t="s">
        <v>26</v>
      </c>
      <c r="C82" s="24">
        <v>26.53</v>
      </c>
      <c r="D82" s="25">
        <v>33.03</v>
      </c>
      <c r="E82" s="25">
        <v>25.26</v>
      </c>
      <c r="F82" s="25">
        <v>28.57</v>
      </c>
      <c r="G82" s="25">
        <v>33.03</v>
      </c>
      <c r="H82" s="25">
        <v>29.45</v>
      </c>
      <c r="I82" s="25">
        <v>31.86</v>
      </c>
      <c r="J82" s="25">
        <v>30.25</v>
      </c>
      <c r="K82" s="25">
        <v>32.14</v>
      </c>
      <c r="L82" s="25">
        <v>35.18</v>
      </c>
      <c r="M82" s="25">
        <v>34.229999999999997</v>
      </c>
      <c r="N82" s="25">
        <v>32.39</v>
      </c>
      <c r="O82" s="26">
        <v>31.31</v>
      </c>
    </row>
    <row r="83" spans="1:15" ht="15.95" customHeight="1" x14ac:dyDescent="0.15">
      <c r="A83" s="6">
        <v>39</v>
      </c>
      <c r="B83" s="15" t="s">
        <v>27</v>
      </c>
      <c r="C83" s="24">
        <v>29.15</v>
      </c>
      <c r="D83" s="25">
        <v>27.9</v>
      </c>
      <c r="E83" s="25">
        <v>29.27</v>
      </c>
      <c r="F83" s="25">
        <v>29.55</v>
      </c>
      <c r="G83" s="25">
        <v>30.94</v>
      </c>
      <c r="H83" s="25">
        <v>30.65</v>
      </c>
      <c r="I83" s="25">
        <v>33.840000000000003</v>
      </c>
      <c r="J83" s="25">
        <v>32.36</v>
      </c>
      <c r="K83" s="25">
        <v>36.85</v>
      </c>
      <c r="L83" s="25">
        <v>34.11</v>
      </c>
      <c r="M83" s="25">
        <v>34.76</v>
      </c>
      <c r="N83" s="25">
        <v>35.64</v>
      </c>
      <c r="O83" s="26">
        <v>32.21</v>
      </c>
    </row>
    <row r="84" spans="1:15" ht="15.95" customHeight="1" x14ac:dyDescent="0.15">
      <c r="A84" s="6">
        <v>40</v>
      </c>
      <c r="B84" s="15" t="s">
        <v>36</v>
      </c>
      <c r="C84" s="24">
        <v>22.91</v>
      </c>
      <c r="D84" s="25">
        <v>22.4</v>
      </c>
      <c r="E84" s="25">
        <v>19.690000000000001</v>
      </c>
      <c r="F84" s="25">
        <v>22.19</v>
      </c>
      <c r="G84" s="25">
        <v>25.9</v>
      </c>
      <c r="H84" s="25">
        <v>25.97</v>
      </c>
      <c r="I84" s="25">
        <v>23.97</v>
      </c>
      <c r="J84" s="25">
        <v>26.97</v>
      </c>
      <c r="K84" s="25">
        <v>28.53</v>
      </c>
      <c r="L84" s="25">
        <v>30.27</v>
      </c>
      <c r="M84" s="25">
        <v>29.52</v>
      </c>
      <c r="N84" s="28"/>
      <c r="O84" s="26">
        <v>25.5</v>
      </c>
    </row>
    <row r="85" spans="1:15" ht="15.95" customHeight="1" x14ac:dyDescent="0.15">
      <c r="A85" s="6">
        <v>43</v>
      </c>
      <c r="B85" s="15" t="s">
        <v>37</v>
      </c>
      <c r="C85" s="24">
        <v>35.340000000000003</v>
      </c>
      <c r="D85" s="25">
        <v>33.71</v>
      </c>
      <c r="E85" s="25">
        <v>33.33</v>
      </c>
      <c r="F85" s="25">
        <v>32.549999999999997</v>
      </c>
      <c r="G85" s="25">
        <v>36.68</v>
      </c>
      <c r="H85" s="25">
        <v>37.29</v>
      </c>
      <c r="I85" s="25">
        <v>38.03</v>
      </c>
      <c r="J85" s="25">
        <v>37.14</v>
      </c>
      <c r="K85" s="25">
        <v>36.950000000000003</v>
      </c>
      <c r="L85" s="25">
        <v>39.65</v>
      </c>
      <c r="M85" s="25">
        <v>38.67</v>
      </c>
      <c r="N85" s="25">
        <v>41.03</v>
      </c>
      <c r="O85" s="26">
        <v>36.79</v>
      </c>
    </row>
    <row r="86" spans="1:15" ht="15.95" customHeight="1" x14ac:dyDescent="0.15">
      <c r="A86" s="6">
        <v>44</v>
      </c>
      <c r="B86" s="15" t="s">
        <v>38</v>
      </c>
      <c r="C86" s="24">
        <v>30.21</v>
      </c>
      <c r="D86" s="25">
        <v>31.32</v>
      </c>
      <c r="E86" s="25">
        <v>31.05</v>
      </c>
      <c r="F86" s="25">
        <v>29.42</v>
      </c>
      <c r="G86" s="25">
        <v>30.14</v>
      </c>
      <c r="H86" s="25">
        <v>31.49</v>
      </c>
      <c r="I86" s="25">
        <v>30.94</v>
      </c>
      <c r="J86" s="28"/>
      <c r="K86" s="28"/>
      <c r="L86" s="28"/>
      <c r="M86" s="28"/>
      <c r="N86" s="28"/>
      <c r="O86" s="26">
        <v>30.65</v>
      </c>
    </row>
    <row r="87" spans="1:15" ht="15.95" customHeight="1" x14ac:dyDescent="0.15">
      <c r="A87" s="6">
        <v>45</v>
      </c>
      <c r="B87" s="15" t="s">
        <v>28</v>
      </c>
      <c r="C87" s="24">
        <v>9.1199999999999992</v>
      </c>
      <c r="D87" s="25">
        <v>6.62</v>
      </c>
      <c r="E87" s="25">
        <v>4.87</v>
      </c>
      <c r="F87" s="25">
        <v>5.17</v>
      </c>
      <c r="G87" s="25">
        <v>6.59</v>
      </c>
      <c r="H87" s="25">
        <v>6.55</v>
      </c>
      <c r="I87" s="25">
        <v>7.42</v>
      </c>
      <c r="J87" s="25">
        <v>6.81</v>
      </c>
      <c r="K87" s="25">
        <v>8.4700000000000006</v>
      </c>
      <c r="L87" s="25">
        <v>8.0299999999999994</v>
      </c>
      <c r="M87" s="25">
        <v>8.5</v>
      </c>
      <c r="N87" s="25">
        <v>9.48</v>
      </c>
      <c r="O87" s="26">
        <v>7.27</v>
      </c>
    </row>
    <row r="88" spans="1:15" ht="15.95" customHeight="1" x14ac:dyDescent="0.15">
      <c r="B88" s="15" t="s">
        <v>76</v>
      </c>
      <c r="C88" s="24">
        <v>37.86</v>
      </c>
      <c r="D88" s="25">
        <v>39.369999999999997</v>
      </c>
      <c r="E88" s="25">
        <v>36.869999999999997</v>
      </c>
      <c r="F88" s="25">
        <v>37.659999999999997</v>
      </c>
      <c r="G88" s="25">
        <v>38.619999999999997</v>
      </c>
      <c r="H88" s="25">
        <v>40.19</v>
      </c>
      <c r="I88" s="25">
        <v>39.47</v>
      </c>
      <c r="J88" s="25">
        <v>41.49</v>
      </c>
      <c r="K88" s="25">
        <v>42.25</v>
      </c>
      <c r="L88" s="25">
        <v>43.62</v>
      </c>
      <c r="M88" s="25">
        <v>42.89</v>
      </c>
      <c r="N88" s="25">
        <v>44.63</v>
      </c>
      <c r="O88" s="26">
        <v>40.51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81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40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82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83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84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40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42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85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45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40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B2:U170"/>
  <sheetViews>
    <sheetView showGridLines="0" zoomScale="120" zoomScaleNormal="120" zoomScaleSheetLayoutView="12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46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40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86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87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50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40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88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89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48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40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90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91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92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93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53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40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94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95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96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97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98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99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100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95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101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40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102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103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104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105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106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40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107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108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44</vt:i4>
      </vt:variant>
      <vt:variant>
        <vt:lpstr>名前付き一覧</vt:lpstr>
      </vt:variant>
      <vt:variant>
        <vt:i4>88</vt:i4>
      </vt:variant>
    </vt:vector>
  </HeadingPairs>
  <TitlesOfParts>
    <vt:vector size="132" baseType="lpstr">
      <vt:lpstr>本人_肺炎（全体）数値表</vt:lpstr>
      <vt:lpstr>本人_肺炎（男女）数値表</vt:lpstr>
      <vt:lpstr>本人_気管支炎（全体）数値表</vt:lpstr>
      <vt:lpstr>本人_気管支炎（男女）数値表</vt:lpstr>
      <vt:lpstr>本人_ちくのう（全体）数値表</vt:lpstr>
      <vt:lpstr>本人_ちくのう（男女）数値表</vt:lpstr>
      <vt:lpstr>本人_アレルギー性鼻炎（全体）数値表</vt:lpstr>
      <vt:lpstr>本人_アレルギー性鼻炎（男女）数値表</vt:lpstr>
      <vt:lpstr>本人_じんましん（全体）数値表</vt:lpstr>
      <vt:lpstr>本人_じんましん（男女）数値表</vt:lpstr>
      <vt:lpstr>本人_アトピー性皮膚炎（全体）数値表</vt:lpstr>
      <vt:lpstr>本人_アトピー性皮膚炎（男女）数値表</vt:lpstr>
      <vt:lpstr>本人_アレルギー性結膜炎（全体）数値表</vt:lpstr>
      <vt:lpstr>本人_アレルギー性結膜炎（男女）数値表</vt:lpstr>
      <vt:lpstr>親_小児ぜん息（全体）数値表</vt:lpstr>
      <vt:lpstr>親_小児ぜん息（男女）数値表</vt:lpstr>
      <vt:lpstr>親_気管支ぜん息（全体）数値表</vt:lpstr>
      <vt:lpstr>親_気管支ぜん息（男女）数値表</vt:lpstr>
      <vt:lpstr>親_アトピー性皮膚炎（全体）数値表</vt:lpstr>
      <vt:lpstr>親_アトピー性皮膚炎（男女）数値表</vt:lpstr>
      <vt:lpstr>親_花粉症（全体）数値表</vt:lpstr>
      <vt:lpstr>親_花粉症（男女）数値表</vt:lpstr>
      <vt:lpstr>本人_肺炎（全体）グラフ</vt:lpstr>
      <vt:lpstr>本人_肺炎（男女）グラフ</vt:lpstr>
      <vt:lpstr>本人_気管支炎（全体）グラフ</vt:lpstr>
      <vt:lpstr>本人_気管支炎（男女）グラフ</vt:lpstr>
      <vt:lpstr>本人_ちくのう（全体）グラフ</vt:lpstr>
      <vt:lpstr>本人_ちくのう（男女）グラフ</vt:lpstr>
      <vt:lpstr>本人_アレルギー性鼻炎（全体）グラフ</vt:lpstr>
      <vt:lpstr>本人_アレルギー性鼻炎（男女）グラフ</vt:lpstr>
      <vt:lpstr>本人_じんましん（全体）グラフ</vt:lpstr>
      <vt:lpstr>本人_じんましん（男女）グラフ</vt:lpstr>
      <vt:lpstr>本人_アトピー性皮膚炎（全体）グラフ</vt:lpstr>
      <vt:lpstr>本人_アトピー性皮膚炎（男女）グラフ</vt:lpstr>
      <vt:lpstr>本人_アレルギー性結膜炎（全体）グラフ</vt:lpstr>
      <vt:lpstr>本人_アレルギー性結膜炎（男女）グラフ</vt:lpstr>
      <vt:lpstr>親_小児ぜん息（全体）グラフ</vt:lpstr>
      <vt:lpstr>親_小児ぜん息（男女）グラフ</vt:lpstr>
      <vt:lpstr>親_気管支ぜん息（全体）グラフ</vt:lpstr>
      <vt:lpstr>親_気管支ぜん息（男女）グラフ</vt:lpstr>
      <vt:lpstr>親_アトピー性皮膚炎（全体）グラフ</vt:lpstr>
      <vt:lpstr>親_アトピー性皮膚炎（男女）グラフ</vt:lpstr>
      <vt:lpstr>親_花粉症（全体）グラフ</vt:lpstr>
      <vt:lpstr>親_花粉症（男女）グラフ</vt:lpstr>
      <vt:lpstr>'親_アトピー性皮膚炎（全体）グラフ'!Print_Area</vt:lpstr>
      <vt:lpstr>'親_アトピー性皮膚炎（全体）数値表'!Print_Area</vt:lpstr>
      <vt:lpstr>'親_アトピー性皮膚炎（男女）グラフ'!Print_Area</vt:lpstr>
      <vt:lpstr>'親_アトピー性皮膚炎（男女）数値表'!Print_Area</vt:lpstr>
      <vt:lpstr>'親_花粉症（全体）グラフ'!Print_Area</vt:lpstr>
      <vt:lpstr>'親_花粉症（全体）数値表'!Print_Area</vt:lpstr>
      <vt:lpstr>'親_花粉症（男女）グラフ'!Print_Area</vt:lpstr>
      <vt:lpstr>'親_花粉症（男女）数値表'!Print_Area</vt:lpstr>
      <vt:lpstr>'親_気管支ぜん息（全体）グラフ'!Print_Area</vt:lpstr>
      <vt:lpstr>'親_気管支ぜん息（全体）数値表'!Print_Area</vt:lpstr>
      <vt:lpstr>'親_気管支ぜん息（男女）グラフ'!Print_Area</vt:lpstr>
      <vt:lpstr>'親_気管支ぜん息（男女）数値表'!Print_Area</vt:lpstr>
      <vt:lpstr>'親_小児ぜん息（全体）グラフ'!Print_Area</vt:lpstr>
      <vt:lpstr>'親_小児ぜん息（全体）数値表'!Print_Area</vt:lpstr>
      <vt:lpstr>'親_小児ぜん息（男女）グラフ'!Print_Area</vt:lpstr>
      <vt:lpstr>'親_小児ぜん息（男女）数値表'!Print_Area</vt:lpstr>
      <vt:lpstr>'本人_アトピー性皮膚炎（全体）グラフ'!Print_Area</vt:lpstr>
      <vt:lpstr>'本人_アトピー性皮膚炎（全体）数値表'!Print_Area</vt:lpstr>
      <vt:lpstr>'本人_アトピー性皮膚炎（男女）グラフ'!Print_Area</vt:lpstr>
      <vt:lpstr>'本人_アトピー性皮膚炎（男女）数値表'!Print_Area</vt:lpstr>
      <vt:lpstr>'本人_アレルギー性結膜炎（全体）グラフ'!Print_Area</vt:lpstr>
      <vt:lpstr>'本人_アレルギー性結膜炎（全体）数値表'!Print_Area</vt:lpstr>
      <vt:lpstr>'本人_アレルギー性結膜炎（男女）グラフ'!Print_Area</vt:lpstr>
      <vt:lpstr>'本人_アレルギー性結膜炎（男女）数値表'!Print_Area</vt:lpstr>
      <vt:lpstr>'本人_アレルギー性鼻炎（全体）グラフ'!Print_Area</vt:lpstr>
      <vt:lpstr>'本人_アレルギー性鼻炎（全体）数値表'!Print_Area</vt:lpstr>
      <vt:lpstr>'本人_アレルギー性鼻炎（男女）グラフ'!Print_Area</vt:lpstr>
      <vt:lpstr>'本人_アレルギー性鼻炎（男女）数値表'!Print_Area</vt:lpstr>
      <vt:lpstr>'本人_じんましん（全体）グラフ'!Print_Area</vt:lpstr>
      <vt:lpstr>'本人_じんましん（全体）数値表'!Print_Area</vt:lpstr>
      <vt:lpstr>'本人_じんましん（男女）グラフ'!Print_Area</vt:lpstr>
      <vt:lpstr>'本人_じんましん（男女）数値表'!Print_Area</vt:lpstr>
      <vt:lpstr>'本人_ちくのう（全体）グラフ'!Print_Area</vt:lpstr>
      <vt:lpstr>'本人_ちくのう（全体）数値表'!Print_Area</vt:lpstr>
      <vt:lpstr>'本人_ちくのう（男女）グラフ'!Print_Area</vt:lpstr>
      <vt:lpstr>'本人_ちくのう（男女）数値表'!Print_Area</vt:lpstr>
      <vt:lpstr>'本人_気管支炎（全体）グラフ'!Print_Area</vt:lpstr>
      <vt:lpstr>'本人_気管支炎（全体）数値表'!Print_Area</vt:lpstr>
      <vt:lpstr>'本人_気管支炎（男女）グラフ'!Print_Area</vt:lpstr>
      <vt:lpstr>'本人_気管支炎（男女）数値表'!Print_Area</vt:lpstr>
      <vt:lpstr>'本人_肺炎（全体）グラフ'!Print_Area</vt:lpstr>
      <vt:lpstr>'本人_肺炎（全体）数値表'!Print_Area</vt:lpstr>
      <vt:lpstr>'本人_肺炎（男女）グラフ'!Print_Area</vt:lpstr>
      <vt:lpstr>'本人_肺炎（男女）数値表'!Print_Area</vt:lpstr>
      <vt:lpstr>'親_アトピー性皮膚炎（全体）グラフ'!Print_Titles</vt:lpstr>
      <vt:lpstr>'親_アトピー性皮膚炎（全体）数値表'!Print_Titles</vt:lpstr>
      <vt:lpstr>'親_アトピー性皮膚炎（男女）グラフ'!Print_Titles</vt:lpstr>
      <vt:lpstr>'親_アトピー性皮膚炎（男女）数値表'!Print_Titles</vt:lpstr>
      <vt:lpstr>'親_花粉症（全体）グラフ'!Print_Titles</vt:lpstr>
      <vt:lpstr>'親_花粉症（全体）数値表'!Print_Titles</vt:lpstr>
      <vt:lpstr>'親_花粉症（男女）グラフ'!Print_Titles</vt:lpstr>
      <vt:lpstr>'親_花粉症（男女）数値表'!Print_Titles</vt:lpstr>
      <vt:lpstr>'親_気管支ぜん息（全体）グラフ'!Print_Titles</vt:lpstr>
      <vt:lpstr>'親_気管支ぜん息（全体）数値表'!Print_Titles</vt:lpstr>
      <vt:lpstr>'親_気管支ぜん息（男女）グラフ'!Print_Titles</vt:lpstr>
      <vt:lpstr>'親_気管支ぜん息（男女）数値表'!Print_Titles</vt:lpstr>
      <vt:lpstr>'親_小児ぜん息（全体）グラフ'!Print_Titles</vt:lpstr>
      <vt:lpstr>'親_小児ぜん息（全体）数値表'!Print_Titles</vt:lpstr>
      <vt:lpstr>'親_小児ぜん息（男女）グラフ'!Print_Titles</vt:lpstr>
      <vt:lpstr>'親_小児ぜん息（男女）数値表'!Print_Titles</vt:lpstr>
      <vt:lpstr>'本人_アトピー性皮膚炎（全体）グラフ'!Print_Titles</vt:lpstr>
      <vt:lpstr>'本人_アトピー性皮膚炎（全体）数値表'!Print_Titles</vt:lpstr>
      <vt:lpstr>'本人_アトピー性皮膚炎（男女）グラフ'!Print_Titles</vt:lpstr>
      <vt:lpstr>'本人_アトピー性皮膚炎（男女）数値表'!Print_Titles</vt:lpstr>
      <vt:lpstr>'本人_アレルギー性結膜炎（全体）グラフ'!Print_Titles</vt:lpstr>
      <vt:lpstr>'本人_アレルギー性結膜炎（全体）数値表'!Print_Titles</vt:lpstr>
      <vt:lpstr>'本人_アレルギー性結膜炎（男女）グラフ'!Print_Titles</vt:lpstr>
      <vt:lpstr>'本人_アレルギー性結膜炎（男女）数値表'!Print_Titles</vt:lpstr>
      <vt:lpstr>'本人_アレルギー性鼻炎（全体）グラフ'!Print_Titles</vt:lpstr>
      <vt:lpstr>'本人_アレルギー性鼻炎（全体）数値表'!Print_Titles</vt:lpstr>
      <vt:lpstr>'本人_アレルギー性鼻炎（男女）グラフ'!Print_Titles</vt:lpstr>
      <vt:lpstr>'本人_アレルギー性鼻炎（男女）数値表'!Print_Titles</vt:lpstr>
      <vt:lpstr>'本人_じんましん（全体）グラフ'!Print_Titles</vt:lpstr>
      <vt:lpstr>'本人_じんましん（全体）数値表'!Print_Titles</vt:lpstr>
      <vt:lpstr>'本人_じんましん（男女）グラフ'!Print_Titles</vt:lpstr>
      <vt:lpstr>'本人_じんましん（男女）数値表'!Print_Titles</vt:lpstr>
      <vt:lpstr>'本人_ちくのう（全体）グラフ'!Print_Titles</vt:lpstr>
      <vt:lpstr>'本人_ちくのう（全体）数値表'!Print_Titles</vt:lpstr>
      <vt:lpstr>'本人_ちくのう（男女）グラフ'!Print_Titles</vt:lpstr>
      <vt:lpstr>'本人_ちくのう（男女）数値表'!Print_Titles</vt:lpstr>
      <vt:lpstr>'本人_気管支炎（全体）グラフ'!Print_Titles</vt:lpstr>
      <vt:lpstr>'本人_気管支炎（全体）数値表'!Print_Titles</vt:lpstr>
      <vt:lpstr>'本人_気管支炎（男女）グラフ'!Print_Titles</vt:lpstr>
      <vt:lpstr>'本人_気管支炎（男女）数値表'!Print_Titles</vt:lpstr>
      <vt:lpstr>'本人_肺炎（全体）グラフ'!Print_Titles</vt:lpstr>
      <vt:lpstr>'本人_肺炎（全体）数値表'!Print_Titles</vt:lpstr>
      <vt:lpstr>'本人_肺炎（男女）グラフ'!Print_Titles</vt:lpstr>
      <vt:lpstr>'本人_肺炎（男女）数値表'!Print_Titles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2007-03-23T07:22:18Z</cp:lastPrinted>
  <dcterms:created xsi:type="dcterms:W3CDTF">2007-03-22T02:33:50Z</dcterms:created>
  <dcterms:modified xsi:type="dcterms:W3CDTF">2017-06-22T01:59:53Z</dcterms:modified>
</cp:coreProperties>
</file>