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<sst xmlns="http://schemas.openxmlformats.org/spreadsheetml/2006/main" count="71" uniqueCount="70">
  <si>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</si>
  <si>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</si>
  <si>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</si>
  <si>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</si>
  <si>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</si>
  <si>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</si>
  <si>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</si>
  <si>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</si>
  <si>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</si>
  <si>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</si>
  <si>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</si>
  <si>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</si>
  <si>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</si>
  <si>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</si>
  <si>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</si>
  <si>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</si>
  <si>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</si>
  <si>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</si>
  <si>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</si>
  <si>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</si>
  <si>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</si>
  <si>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</si>
  <si>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</si>
  <si>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</si>
  <si>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</si>
  <si>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</si>
  <si>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6"/>
  </si>
  <si>
    <t>強制わいせつ・強制性交等</t>
    <rPh sb="7" eb="9">
      <t>キョウセイ</t>
    </rPh>
    <rPh sb="9" eb="11">
      <t>セイコウ</t>
    </rPh>
    <rPh sb="11" eb="12">
      <t>トウ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</si>
  <si>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</si>
  <si>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</si>
  <si>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</si>
  <si>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</si>
  <si>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</si>
  <si>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</si>
  <si>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</si>
  <si>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</si>
  <si>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</si>
  <si>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</si>
  <si>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</si>
  <si>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</si>
  <si>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</si>
  <si>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</si>
  <si>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</si>
  <si>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</si>
  <si>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</si>
  <si>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</si>
  <si>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</si>
  <si>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</si>
  <si>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</si>
  <si>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</si>
  <si>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</si>
  <si>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</si>
  <si>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</si>
  <si>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</si>
  <si>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</si>
  <si>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</si>
  <si>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</si>
  <si>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</si>
  <si>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</si>
  <si>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</si>
  <si>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</si>
  <si>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</si>
  <si>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</si>
  <si>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</si>
  <si>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</si>
  <si>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</si>
  <si>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</si>
  <si>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</si>
  <si>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</si>
  <si>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覚せい剤取締法</t>
    <rPh sb="0" eb="1">
      <t>カク</t>
    </rPh>
    <rPh sb="3" eb="4">
      <t>ザイ</t>
    </rPh>
    <rPh sb="4" eb="7">
      <t>トリシマリホウ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</si>
</sst>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47" activePane="bottomRight" state="frozen"/>
      <selection activeCell="G66" sqref="G66"/>
      <selection pane="topRight" activeCell="G66" sqref="G66"/>
      <selection pane="bottomLeft" activeCell="G66" sqref="G66"/>
      <selection pane="bottomRight" activeCell="B51" sqref="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43160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(平成30年3月分)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5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5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50000000000003" customHeight="1">
      <c r="B8" s="26" t="s">
        <v>19</v>
      </c>
      <c r="C8" s="27"/>
      <c r="D8" s="28">
        <v>140993</v>
      </c>
      <c r="E8" s="28">
        <v>42076</v>
      </c>
      <c r="F8" s="28">
        <v>98917</v>
      </c>
      <c r="G8" s="28">
        <v>85815</v>
      </c>
      <c r="H8" s="28">
        <v>644</v>
      </c>
      <c r="I8" s="28">
        <v>85171</v>
      </c>
      <c r="J8" s="28">
        <v>12484</v>
      </c>
      <c r="K8" s="28">
        <v>356</v>
      </c>
      <c r="L8" s="28">
        <v>262</v>
      </c>
      <c r="M8" s="28"/>
      <c r="N8" s="28">
        <v>289248</v>
      </c>
      <c r="O8" s="28">
        <v>271691</v>
      </c>
      <c r="P8" s="28">
        <v>252861</v>
      </c>
      <c r="Q8" s="28">
        <v>93.07</v>
      </c>
    </row>
    <row r="9" spans="1:17" ht="21.95" customHeight="1">
      <c r="B9" s="26" t="s">
        <v>20</v>
      </c>
      <c r="C9" s="27"/>
      <c r="D9" s="28">
        <v>89426</v>
      </c>
      <c r="E9" s="28">
        <v>28031</v>
      </c>
      <c r="F9" s="28">
        <v>61395</v>
      </c>
      <c r="G9" s="28">
        <v>55982</v>
      </c>
      <c r="H9" s="28">
        <v>431</v>
      </c>
      <c r="I9" s="28">
        <v>55551</v>
      </c>
      <c r="J9" s="28">
        <v>5141</v>
      </c>
      <c r="K9" s="28">
        <v>114</v>
      </c>
      <c r="L9" s="28">
        <v>158</v>
      </c>
      <c r="M9" s="28"/>
      <c r="N9" s="28">
        <v>191023</v>
      </c>
      <c r="O9" s="28">
        <v>181045</v>
      </c>
      <c r="P9" s="28">
        <v>167444</v>
      </c>
      <c r="Q9" s="28">
        <v>92.49</v>
      </c>
    </row>
    <row r="10" spans="1:17" ht="21.95" customHeight="1">
      <c r="B10" s="29" t="s">
        <v>21</v>
      </c>
      <c r="C10" s="30"/>
      <c r="D10" s="31">
        <v>409</v>
      </c>
      <c r="E10" s="31">
        <v>200</v>
      </c>
      <c r="F10" s="31">
        <v>209</v>
      </c>
      <c r="G10" s="31">
        <v>153</v>
      </c>
      <c r="H10" s="31">
        <v>4</v>
      </c>
      <c r="I10" s="31">
        <v>149</v>
      </c>
      <c r="J10" s="31">
        <v>56</v>
      </c>
      <c r="K10" s="31">
        <v>0</v>
      </c>
      <c r="L10" s="31">
        <v>0</v>
      </c>
      <c r="M10" s="31"/>
      <c r="N10" s="31">
        <v>484</v>
      </c>
      <c r="O10" s="31">
        <v>494</v>
      </c>
      <c r="P10" s="31">
        <v>430</v>
      </c>
      <c r="Q10" s="31">
        <v>87.04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204</v>
      </c>
      <c r="E12" s="31">
        <v>114</v>
      </c>
      <c r="F12" s="31">
        <v>90</v>
      </c>
      <c r="G12" s="31">
        <v>77</v>
      </c>
      <c r="H12" s="31">
        <v>0</v>
      </c>
      <c r="I12" s="31">
        <v>77</v>
      </c>
      <c r="J12" s="31">
        <v>12</v>
      </c>
      <c r="K12" s="31">
        <v>0</v>
      </c>
      <c r="L12" s="31">
        <v>1</v>
      </c>
      <c r="M12" s="31"/>
      <c r="N12" s="31">
        <v>255</v>
      </c>
      <c r="O12" s="31">
        <v>258</v>
      </c>
      <c r="P12" s="31">
        <v>257</v>
      </c>
      <c r="Q12" s="31">
        <v>99.61</v>
      </c>
    </row>
    <row r="13" spans="1:17" ht="21.95" customHeight="1">
      <c r="B13" s="29" t="s">
        <v>24</v>
      </c>
      <c r="C13" s="30"/>
      <c r="D13" s="31">
        <v>1016</v>
      </c>
      <c r="E13" s="31">
        <v>391</v>
      </c>
      <c r="F13" s="31">
        <v>625</v>
      </c>
      <c r="G13" s="31">
        <v>518</v>
      </c>
      <c r="H13" s="31">
        <v>10</v>
      </c>
      <c r="I13" s="31">
        <v>508</v>
      </c>
      <c r="J13" s="31">
        <v>107</v>
      </c>
      <c r="K13" s="31">
        <v>0</v>
      </c>
      <c r="L13" s="31">
        <v>0</v>
      </c>
      <c r="M13" s="31"/>
      <c r="N13" s="31">
        <v>1691</v>
      </c>
      <c r="O13" s="31">
        <v>1530</v>
      </c>
      <c r="P13" s="31">
        <v>1458</v>
      </c>
      <c r="Q13" s="31">
        <v>95.29</v>
      </c>
    </row>
    <row r="14" spans="1:17" ht="21.95" customHeight="1">
      <c r="B14" s="29" t="s">
        <v>25</v>
      </c>
      <c r="C14" s="30"/>
      <c r="D14" s="31">
        <v>627</v>
      </c>
      <c r="E14" s="31">
        <v>331</v>
      </c>
      <c r="F14" s="31">
        <v>296</v>
      </c>
      <c r="G14" s="31">
        <v>281</v>
      </c>
      <c r="H14" s="31">
        <v>87</v>
      </c>
      <c r="I14" s="31">
        <v>194</v>
      </c>
      <c r="J14" s="31">
        <v>12</v>
      </c>
      <c r="K14" s="31">
        <v>1</v>
      </c>
      <c r="L14" s="31">
        <v>2</v>
      </c>
      <c r="M14" s="31"/>
      <c r="N14" s="31">
        <v>792</v>
      </c>
      <c r="O14" s="31">
        <v>705</v>
      </c>
      <c r="P14" s="31">
        <v>754</v>
      </c>
      <c r="Q14" s="31">
        <v>106.95</v>
      </c>
    </row>
    <row r="15" spans="1:17" ht="21.95" customHeight="1">
      <c r="B15" s="29" t="s">
        <v>26</v>
      </c>
      <c r="C15" s="30"/>
      <c r="D15" s="31">
        <v>77</v>
      </c>
      <c r="E15" s="31">
        <v>47</v>
      </c>
      <c r="F15" s="31">
        <v>30</v>
      </c>
      <c r="G15" s="31">
        <v>27</v>
      </c>
      <c r="H15" s="31">
        <v>1</v>
      </c>
      <c r="I15" s="31">
        <v>26</v>
      </c>
      <c r="J15" s="31">
        <v>3</v>
      </c>
      <c r="K15" s="31">
        <v>0</v>
      </c>
      <c r="L15" s="31">
        <v>0</v>
      </c>
      <c r="M15" s="31"/>
      <c r="N15" s="31">
        <v>115</v>
      </c>
      <c r="O15" s="31">
        <v>85</v>
      </c>
      <c r="P15" s="31">
        <v>88</v>
      </c>
      <c r="Q15" s="31">
        <v>103.53</v>
      </c>
    </row>
    <row r="16" spans="1:17" ht="21.95" customHeight="1">
      <c r="B16" s="29" t="s">
        <v>27</v>
      </c>
      <c r="C16" s="30"/>
      <c r="D16" s="31">
        <v>964</v>
      </c>
      <c r="E16" s="31">
        <v>514</v>
      </c>
      <c r="F16" s="31">
        <v>450</v>
      </c>
      <c r="G16" s="31">
        <v>441</v>
      </c>
      <c r="H16" s="31">
        <v>4</v>
      </c>
      <c r="I16" s="31">
        <v>437</v>
      </c>
      <c r="J16" s="31">
        <v>9</v>
      </c>
      <c r="K16" s="31">
        <v>0</v>
      </c>
      <c r="L16" s="31">
        <v>0</v>
      </c>
      <c r="M16" s="31"/>
      <c r="N16" s="31">
        <v>1107</v>
      </c>
      <c r="O16" s="31">
        <v>1096</v>
      </c>
      <c r="P16" s="31">
        <v>1148</v>
      </c>
      <c r="Q16" s="31">
        <v>104.74</v>
      </c>
    </row>
    <row r="17" spans="2:17" ht="21.95" customHeight="1">
      <c r="B17" s="20" t="s">
        <v>68</v>
      </c>
      <c r="C17" s="27"/>
      <c r="D17" s="31">
        <v>475</v>
      </c>
      <c r="E17" s="31">
        <v>191</v>
      </c>
      <c r="F17" s="31">
        <v>284</v>
      </c>
      <c r="G17" s="31">
        <v>179</v>
      </c>
      <c r="H17" s="31">
        <v>4</v>
      </c>
      <c r="I17" s="31">
        <v>175</v>
      </c>
      <c r="J17" s="31">
        <v>105</v>
      </c>
      <c r="K17" s="31">
        <v>0</v>
      </c>
      <c r="L17" s="31">
        <v>0</v>
      </c>
      <c r="M17" s="31"/>
      <c r="N17" s="31">
        <v>582</v>
      </c>
      <c r="O17" s="31">
        <v>508</v>
      </c>
      <c r="P17" s="31">
        <v>513</v>
      </c>
      <c r="Q17" s="31">
        <v>100.98</v>
      </c>
    </row>
    <row r="18" spans="2:17" ht="21.95" customHeight="1">
      <c r="B18" s="29" t="s">
        <v>28</v>
      </c>
      <c r="C18" s="30"/>
      <c r="D18" s="31">
        <v>99</v>
      </c>
      <c r="E18" s="31">
        <v>23</v>
      </c>
      <c r="F18" s="31">
        <v>76</v>
      </c>
      <c r="G18" s="31">
        <v>62</v>
      </c>
      <c r="H18" s="31">
        <v>0</v>
      </c>
      <c r="I18" s="31">
        <v>62</v>
      </c>
      <c r="J18" s="31">
        <v>14</v>
      </c>
      <c r="K18" s="31">
        <v>0</v>
      </c>
      <c r="L18" s="31">
        <v>0</v>
      </c>
      <c r="M18" s="31"/>
      <c r="N18" s="31">
        <v>221</v>
      </c>
      <c r="O18" s="31">
        <v>258</v>
      </c>
      <c r="P18" s="31">
        <v>118</v>
      </c>
      <c r="Q18" s="31">
        <v>45.74</v>
      </c>
    </row>
    <row r="19" spans="2:17" ht="21.95" customHeight="1">
      <c r="B19" s="29" t="s">
        <v>29</v>
      </c>
      <c r="C19" s="30"/>
      <c r="D19" s="31">
        <v>246</v>
      </c>
      <c r="E19" s="31">
        <v>158</v>
      </c>
      <c r="F19" s="31">
        <v>88</v>
      </c>
      <c r="G19" s="31">
        <v>88</v>
      </c>
      <c r="H19" s="31">
        <v>68</v>
      </c>
      <c r="I19" s="31">
        <v>20</v>
      </c>
      <c r="J19" s="31">
        <v>0</v>
      </c>
      <c r="K19" s="31">
        <v>0</v>
      </c>
      <c r="L19" s="31">
        <v>0</v>
      </c>
      <c r="M19" s="31"/>
      <c r="N19" s="31">
        <v>568</v>
      </c>
      <c r="O19" s="31">
        <v>400</v>
      </c>
      <c r="P19" s="31">
        <v>237</v>
      </c>
      <c r="Q19" s="31">
        <v>59.25</v>
      </c>
    </row>
    <row r="20" spans="2:17" ht="21.95" customHeight="1">
      <c r="B20" s="29" t="s">
        <v>30</v>
      </c>
      <c r="C20" s="30"/>
      <c r="D20" s="31">
        <v>11</v>
      </c>
      <c r="E20" s="31">
        <v>8</v>
      </c>
      <c r="F20" s="31">
        <v>3</v>
      </c>
      <c r="G20" s="31">
        <v>3</v>
      </c>
      <c r="H20" s="31">
        <v>0</v>
      </c>
      <c r="I20" s="31">
        <v>3</v>
      </c>
      <c r="J20" s="31">
        <v>0</v>
      </c>
      <c r="K20" s="31">
        <v>0</v>
      </c>
      <c r="L20" s="31">
        <v>0</v>
      </c>
      <c r="M20" s="31"/>
      <c r="N20" s="31">
        <v>9</v>
      </c>
      <c r="O20" s="31">
        <v>16</v>
      </c>
      <c r="P20" s="31">
        <v>20</v>
      </c>
      <c r="Q20" s="31">
        <v>125</v>
      </c>
    </row>
    <row r="21" spans="2:17" ht="21.95" customHeight="1">
      <c r="B21" s="29" t="s">
        <v>31</v>
      </c>
      <c r="C21" s="30"/>
      <c r="D21" s="31">
        <v>23</v>
      </c>
      <c r="E21" s="31">
        <v>17</v>
      </c>
      <c r="F21" s="31">
        <v>6</v>
      </c>
      <c r="G21" s="31">
        <v>5</v>
      </c>
      <c r="H21" s="31">
        <v>0</v>
      </c>
      <c r="I21" s="31">
        <v>5</v>
      </c>
      <c r="J21" s="31">
        <v>1</v>
      </c>
      <c r="K21" s="31">
        <v>0</v>
      </c>
      <c r="L21" s="31">
        <v>0</v>
      </c>
      <c r="M21" s="31"/>
      <c r="N21" s="31">
        <v>12</v>
      </c>
      <c r="O21" s="31">
        <v>14</v>
      </c>
      <c r="P21" s="31">
        <v>25</v>
      </c>
      <c r="Q21" s="31">
        <v>178.57</v>
      </c>
    </row>
    <row r="22" spans="2:17" ht="21.95" customHeight="1">
      <c r="B22" s="29" t="s">
        <v>32</v>
      </c>
      <c r="C22" s="30"/>
      <c r="D22" s="31">
        <v>445</v>
      </c>
      <c r="E22" s="31">
        <v>273</v>
      </c>
      <c r="F22" s="31">
        <v>172</v>
      </c>
      <c r="G22" s="31">
        <v>138</v>
      </c>
      <c r="H22" s="31">
        <v>32</v>
      </c>
      <c r="I22" s="31">
        <v>106</v>
      </c>
      <c r="J22" s="31">
        <v>6</v>
      </c>
      <c r="K22" s="31">
        <v>1</v>
      </c>
      <c r="L22" s="31">
        <v>27</v>
      </c>
      <c r="M22" s="31"/>
      <c r="N22" s="31">
        <v>355</v>
      </c>
      <c r="O22" s="31">
        <v>382</v>
      </c>
      <c r="P22" s="31">
        <v>400</v>
      </c>
      <c r="Q22" s="31">
        <v>104.71</v>
      </c>
    </row>
    <row r="23" spans="2:17" ht="21.95" customHeight="1">
      <c r="B23" s="29" t="s">
        <v>33</v>
      </c>
      <c r="C23" s="30"/>
      <c r="D23" s="31">
        <v>45</v>
      </c>
      <c r="E23" s="31">
        <v>22</v>
      </c>
      <c r="F23" s="31">
        <v>23</v>
      </c>
      <c r="G23" s="31">
        <v>18</v>
      </c>
      <c r="H23" s="31">
        <v>0</v>
      </c>
      <c r="I23" s="31">
        <v>18</v>
      </c>
      <c r="J23" s="31">
        <v>2</v>
      </c>
      <c r="K23" s="31">
        <v>1</v>
      </c>
      <c r="L23" s="31">
        <v>2</v>
      </c>
      <c r="M23" s="31"/>
      <c r="N23" s="31">
        <v>52</v>
      </c>
      <c r="O23" s="31">
        <v>25</v>
      </c>
      <c r="P23" s="31">
        <v>36</v>
      </c>
      <c r="Q23" s="31">
        <v>144</v>
      </c>
    </row>
    <row r="24" spans="2:17" ht="21.95" customHeight="1">
      <c r="B24" s="29" t="s">
        <v>34</v>
      </c>
      <c r="C24" s="30"/>
      <c r="D24" s="31">
        <v>5213</v>
      </c>
      <c r="E24" s="31">
        <v>2753</v>
      </c>
      <c r="F24" s="31">
        <v>2460</v>
      </c>
      <c r="G24" s="31">
        <v>2071</v>
      </c>
      <c r="H24" s="31">
        <v>6</v>
      </c>
      <c r="I24" s="31">
        <v>2065</v>
      </c>
      <c r="J24" s="31">
        <v>377</v>
      </c>
      <c r="K24" s="31">
        <v>4</v>
      </c>
      <c r="L24" s="31">
        <v>8</v>
      </c>
      <c r="M24" s="31"/>
      <c r="N24" s="31">
        <v>6174</v>
      </c>
      <c r="O24" s="31">
        <v>5944</v>
      </c>
      <c r="P24" s="31">
        <v>5655</v>
      </c>
      <c r="Q24" s="31">
        <v>95.14</v>
      </c>
    </row>
    <row r="25" spans="2:17" ht="21.95" customHeight="1">
      <c r="B25" s="29" t="s">
        <v>35</v>
      </c>
      <c r="C25" s="30"/>
      <c r="D25" s="31">
        <v>2784</v>
      </c>
      <c r="E25" s="31">
        <v>1333</v>
      </c>
      <c r="F25" s="31">
        <v>1451</v>
      </c>
      <c r="G25" s="31">
        <v>1199</v>
      </c>
      <c r="H25" s="31">
        <v>3</v>
      </c>
      <c r="I25" s="31">
        <v>1196</v>
      </c>
      <c r="J25" s="31">
        <v>243</v>
      </c>
      <c r="K25" s="31">
        <v>2</v>
      </c>
      <c r="L25" s="31">
        <v>7</v>
      </c>
      <c r="M25" s="31"/>
      <c r="N25" s="31">
        <v>3398</v>
      </c>
      <c r="O25" s="31">
        <v>3454</v>
      </c>
      <c r="P25" s="31">
        <v>3386</v>
      </c>
      <c r="Q25" s="31">
        <v>98.03</v>
      </c>
    </row>
    <row r="26" spans="2:17" ht="21.95" customHeight="1">
      <c r="B26" s="29" t="s">
        <v>36</v>
      </c>
      <c r="C26" s="30"/>
      <c r="D26" s="31">
        <v>2</v>
      </c>
      <c r="E26" s="31">
        <v>0</v>
      </c>
      <c r="F26" s="31">
        <v>2</v>
      </c>
      <c r="G26" s="31">
        <v>2</v>
      </c>
      <c r="H26" s="31">
        <v>0</v>
      </c>
      <c r="I26" s="31">
        <v>2</v>
      </c>
      <c r="J26" s="31">
        <v>0</v>
      </c>
      <c r="K26" s="31">
        <v>0</v>
      </c>
      <c r="L26" s="31">
        <v>0</v>
      </c>
      <c r="M26" s="31"/>
      <c r="N26" s="31">
        <v>7</v>
      </c>
      <c r="O26" s="31">
        <v>0</v>
      </c>
      <c r="P26" s="31">
        <v>4</v>
      </c>
      <c r="Q26" s="31">
        <v>0</v>
      </c>
    </row>
    <row r="27" spans="2:17" ht="21.95" customHeight="1">
      <c r="B27" s="2" t="s">
        <v>37</v>
      </c>
      <c r="C27" s="27"/>
      <c r="D27" s="31">
        <v>195</v>
      </c>
      <c r="E27" s="31">
        <v>129</v>
      </c>
      <c r="F27" s="31">
        <v>66</v>
      </c>
      <c r="G27" s="31">
        <v>59</v>
      </c>
      <c r="H27" s="31">
        <v>0</v>
      </c>
      <c r="I27" s="31">
        <v>59</v>
      </c>
      <c r="J27" s="31">
        <v>4</v>
      </c>
      <c r="K27" s="31">
        <v>3</v>
      </c>
      <c r="L27" s="31">
        <v>0</v>
      </c>
      <c r="M27" s="31"/>
      <c r="N27" s="31">
        <v>108</v>
      </c>
      <c r="O27" s="31">
        <v>120</v>
      </c>
      <c r="P27" s="31">
        <v>145</v>
      </c>
      <c r="Q27" s="31">
        <v>120.83</v>
      </c>
    </row>
    <row r="28" spans="2:17" ht="21.95" customHeight="1">
      <c r="B28" s="2" t="s">
        <v>38</v>
      </c>
      <c r="C28" s="27"/>
      <c r="D28" s="31">
        <v>9</v>
      </c>
      <c r="E28" s="31">
        <v>6</v>
      </c>
      <c r="F28" s="31">
        <v>3</v>
      </c>
      <c r="G28" s="31">
        <v>3</v>
      </c>
      <c r="H28" s="31">
        <v>0</v>
      </c>
      <c r="I28" s="31">
        <v>3</v>
      </c>
      <c r="J28" s="31">
        <v>0</v>
      </c>
      <c r="K28" s="31">
        <v>0</v>
      </c>
      <c r="L28" s="31">
        <v>0</v>
      </c>
      <c r="M28" s="31"/>
      <c r="N28" s="31">
        <v>11</v>
      </c>
      <c r="O28" s="31">
        <v>8</v>
      </c>
      <c r="P28" s="31">
        <v>7</v>
      </c>
      <c r="Q28" s="31">
        <v>87.5</v>
      </c>
    </row>
    <row r="29" spans="2:17" ht="21.95" customHeight="1">
      <c r="B29" s="2" t="s">
        <v>39</v>
      </c>
      <c r="C29" s="27"/>
      <c r="D29" s="31">
        <v>526</v>
      </c>
      <c r="E29" s="31">
        <v>327</v>
      </c>
      <c r="F29" s="31">
        <v>199</v>
      </c>
      <c r="G29" s="31">
        <v>155</v>
      </c>
      <c r="H29" s="31">
        <v>5</v>
      </c>
      <c r="I29" s="31">
        <v>150</v>
      </c>
      <c r="J29" s="31">
        <v>40</v>
      </c>
      <c r="K29" s="31">
        <v>0</v>
      </c>
      <c r="L29" s="31">
        <v>4</v>
      </c>
      <c r="M29" s="31"/>
      <c r="N29" s="31">
        <v>340</v>
      </c>
      <c r="O29" s="31">
        <v>341</v>
      </c>
      <c r="P29" s="31">
        <v>311</v>
      </c>
      <c r="Q29" s="31">
        <v>91.2</v>
      </c>
    </row>
    <row r="30" spans="2:17" ht="21.95" customHeight="1">
      <c r="B30" s="2" t="s">
        <v>40</v>
      </c>
      <c r="C30" s="27"/>
      <c r="D30" s="31">
        <v>600</v>
      </c>
      <c r="E30" s="31">
        <v>201</v>
      </c>
      <c r="F30" s="31">
        <v>399</v>
      </c>
      <c r="G30" s="31">
        <v>377</v>
      </c>
      <c r="H30" s="31">
        <v>0</v>
      </c>
      <c r="I30" s="31">
        <v>377</v>
      </c>
      <c r="J30" s="31">
        <v>14</v>
      </c>
      <c r="K30" s="31">
        <v>0</v>
      </c>
      <c r="L30" s="31">
        <v>8</v>
      </c>
      <c r="M30" s="31"/>
      <c r="N30" s="31">
        <v>1085</v>
      </c>
      <c r="O30" s="31">
        <v>1098</v>
      </c>
      <c r="P30" s="31">
        <v>1162</v>
      </c>
      <c r="Q30" s="31">
        <v>105.83</v>
      </c>
    </row>
    <row r="31" spans="2:17" ht="21.95" customHeight="1">
      <c r="B31" s="2" t="s">
        <v>41</v>
      </c>
      <c r="C31" s="27"/>
      <c r="D31" s="31">
        <v>277</v>
      </c>
      <c r="E31" s="31">
        <v>121</v>
      </c>
      <c r="F31" s="31">
        <v>156</v>
      </c>
      <c r="G31" s="31">
        <v>110</v>
      </c>
      <c r="H31" s="31">
        <v>0</v>
      </c>
      <c r="I31" s="31">
        <v>110</v>
      </c>
      <c r="J31" s="31">
        <v>40</v>
      </c>
      <c r="K31" s="31">
        <v>0</v>
      </c>
      <c r="L31" s="31">
        <v>6</v>
      </c>
      <c r="M31" s="31"/>
      <c r="N31" s="31">
        <v>284</v>
      </c>
      <c r="O31" s="31">
        <v>294</v>
      </c>
      <c r="P31" s="31">
        <v>319</v>
      </c>
      <c r="Q31" s="31">
        <v>108.5</v>
      </c>
    </row>
    <row r="32" spans="2:17" ht="21.95" customHeight="1">
      <c r="B32" s="2" t="s">
        <v>42</v>
      </c>
      <c r="C32" s="27"/>
      <c r="D32" s="31">
        <v>48460</v>
      </c>
      <c r="E32" s="31">
        <v>9316</v>
      </c>
      <c r="F32" s="31">
        <v>39144</v>
      </c>
      <c r="G32" s="31">
        <v>36627</v>
      </c>
      <c r="H32" s="31">
        <v>2</v>
      </c>
      <c r="I32" s="31">
        <v>36625</v>
      </c>
      <c r="J32" s="31">
        <v>2419</v>
      </c>
      <c r="K32" s="31">
        <v>53</v>
      </c>
      <c r="L32" s="31">
        <v>45</v>
      </c>
      <c r="M32" s="31"/>
      <c r="N32" s="31">
        <v>131195</v>
      </c>
      <c r="O32" s="31">
        <v>124872</v>
      </c>
      <c r="P32" s="31">
        <v>113486</v>
      </c>
      <c r="Q32" s="31">
        <v>90.88</v>
      </c>
    </row>
    <row r="33" spans="2:17" ht="21.95" customHeight="1">
      <c r="B33" s="2" t="s">
        <v>43</v>
      </c>
      <c r="C33" s="27"/>
      <c r="D33" s="31">
        <v>1480</v>
      </c>
      <c r="E33" s="31">
        <v>951</v>
      </c>
      <c r="F33" s="31">
        <v>529</v>
      </c>
      <c r="G33" s="31">
        <v>379</v>
      </c>
      <c r="H33" s="31">
        <v>1</v>
      </c>
      <c r="I33" s="31">
        <v>378</v>
      </c>
      <c r="J33" s="31">
        <v>142</v>
      </c>
      <c r="K33" s="31">
        <v>5</v>
      </c>
      <c r="L33" s="31">
        <v>3</v>
      </c>
      <c r="M33" s="31"/>
      <c r="N33" s="31">
        <v>1091</v>
      </c>
      <c r="O33" s="31">
        <v>1056</v>
      </c>
      <c r="P33" s="31">
        <v>984</v>
      </c>
      <c r="Q33" s="31">
        <v>93.18</v>
      </c>
    </row>
    <row r="34" spans="2:17" ht="21.95" customHeight="1">
      <c r="B34" s="32" t="s">
        <v>44</v>
      </c>
      <c r="C34" s="27"/>
      <c r="D34" s="31">
        <v>24</v>
      </c>
      <c r="E34" s="31">
        <v>14</v>
      </c>
      <c r="F34" s="31">
        <v>10</v>
      </c>
      <c r="G34" s="31">
        <v>9</v>
      </c>
      <c r="H34" s="31">
        <v>0</v>
      </c>
      <c r="I34" s="31">
        <v>9</v>
      </c>
      <c r="J34" s="31">
        <v>1</v>
      </c>
      <c r="K34" s="31">
        <v>0</v>
      </c>
      <c r="L34" s="31">
        <v>0</v>
      </c>
      <c r="M34" s="31"/>
      <c r="N34" s="31">
        <v>16</v>
      </c>
      <c r="O34" s="31">
        <v>17</v>
      </c>
      <c r="P34" s="31">
        <v>26</v>
      </c>
      <c r="Q34" s="31">
        <v>152.94</v>
      </c>
    </row>
    <row r="35" spans="2:17" ht="21.95" customHeight="1">
      <c r="B35" s="2" t="s">
        <v>45</v>
      </c>
      <c r="C35" s="27"/>
      <c r="D35" s="31">
        <v>437</v>
      </c>
      <c r="E35" s="31">
        <v>269</v>
      </c>
      <c r="F35" s="31">
        <v>168</v>
      </c>
      <c r="G35" s="31">
        <v>145</v>
      </c>
      <c r="H35" s="31">
        <v>0</v>
      </c>
      <c r="I35" s="31">
        <v>145</v>
      </c>
      <c r="J35" s="31">
        <v>13</v>
      </c>
      <c r="K35" s="31">
        <v>9</v>
      </c>
      <c r="L35" s="31">
        <v>1</v>
      </c>
      <c r="M35" s="31"/>
      <c r="N35" s="31">
        <v>445</v>
      </c>
      <c r="O35" s="31">
        <v>474</v>
      </c>
      <c r="P35" s="31">
        <v>405</v>
      </c>
      <c r="Q35" s="31">
        <v>85.44</v>
      </c>
    </row>
    <row r="36" spans="2:17" ht="21.95" customHeight="1">
      <c r="B36" s="2" t="s">
        <v>46</v>
      </c>
      <c r="C36" s="27"/>
      <c r="D36" s="31">
        <v>3</v>
      </c>
      <c r="E36" s="31">
        <v>2</v>
      </c>
      <c r="F36" s="31">
        <v>1</v>
      </c>
      <c r="G36" s="31">
        <v>1</v>
      </c>
      <c r="H36" s="31">
        <v>0</v>
      </c>
      <c r="I36" s="31">
        <v>1</v>
      </c>
      <c r="J36" s="31">
        <v>0</v>
      </c>
      <c r="K36" s="31">
        <v>0</v>
      </c>
      <c r="L36" s="31">
        <v>0</v>
      </c>
      <c r="M36" s="31"/>
      <c r="N36" s="31">
        <v>4</v>
      </c>
      <c r="O36" s="31">
        <v>5</v>
      </c>
      <c r="P36" s="31">
        <v>4</v>
      </c>
      <c r="Q36" s="31">
        <v>80</v>
      </c>
    </row>
    <row r="37" spans="2:17" ht="21.95" customHeight="1">
      <c r="B37" s="29" t="s">
        <v>47</v>
      </c>
      <c r="C37" s="30"/>
      <c r="D37" s="31">
        <v>15025</v>
      </c>
      <c r="E37" s="31">
        <v>5704</v>
      </c>
      <c r="F37" s="31">
        <v>9321</v>
      </c>
      <c r="G37" s="31">
        <v>8211</v>
      </c>
      <c r="H37" s="31">
        <v>16</v>
      </c>
      <c r="I37" s="31">
        <v>8195</v>
      </c>
      <c r="J37" s="31">
        <v>1074</v>
      </c>
      <c r="K37" s="31">
        <v>14</v>
      </c>
      <c r="L37" s="31">
        <v>22</v>
      </c>
      <c r="M37" s="31"/>
      <c r="N37" s="31">
        <v>25506</v>
      </c>
      <c r="O37" s="31">
        <v>23726</v>
      </c>
      <c r="P37" s="31">
        <v>23143</v>
      </c>
      <c r="Q37" s="31">
        <v>97.54</v>
      </c>
    </row>
    <row r="38" spans="2:17" ht="21.95" customHeight="1">
      <c r="B38" s="2" t="s">
        <v>48</v>
      </c>
      <c r="C38" s="27"/>
      <c r="D38" s="31">
        <v>144</v>
      </c>
      <c r="E38" s="31">
        <v>78</v>
      </c>
      <c r="F38" s="31">
        <v>66</v>
      </c>
      <c r="G38" s="31">
        <v>63</v>
      </c>
      <c r="H38" s="31">
        <v>0</v>
      </c>
      <c r="I38" s="31">
        <v>63</v>
      </c>
      <c r="J38" s="31">
        <v>3</v>
      </c>
      <c r="K38" s="31">
        <v>0</v>
      </c>
      <c r="L38" s="31">
        <v>0</v>
      </c>
      <c r="M38" s="31"/>
      <c r="N38" s="31">
        <v>286</v>
      </c>
      <c r="O38" s="31">
        <v>260</v>
      </c>
      <c r="P38" s="31">
        <v>220</v>
      </c>
      <c r="Q38" s="31">
        <v>84.62</v>
      </c>
    </row>
    <row r="39" spans="2:17" ht="21.95" customHeight="1">
      <c r="B39" s="2" t="s">
        <v>49</v>
      </c>
      <c r="C39" s="27"/>
      <c r="D39" s="31">
        <v>208</v>
      </c>
      <c r="E39" s="31">
        <v>83</v>
      </c>
      <c r="F39" s="31">
        <v>125</v>
      </c>
      <c r="G39" s="31">
        <v>119</v>
      </c>
      <c r="H39" s="31">
        <v>4</v>
      </c>
      <c r="I39" s="31">
        <v>115</v>
      </c>
      <c r="J39" s="31">
        <v>4</v>
      </c>
      <c r="K39" s="31">
        <v>1</v>
      </c>
      <c r="L39" s="31">
        <v>1</v>
      </c>
      <c r="M39" s="31"/>
      <c r="N39" s="31">
        <v>519</v>
      </c>
      <c r="O39" s="31">
        <v>341</v>
      </c>
      <c r="P39" s="31">
        <v>372</v>
      </c>
      <c r="Q39" s="31">
        <v>109.09</v>
      </c>
    </row>
    <row r="40" spans="2:17" ht="21.95" customHeight="1">
      <c r="B40" s="29" t="s">
        <v>50</v>
      </c>
      <c r="C40" s="30"/>
      <c r="D40" s="31">
        <v>3297</v>
      </c>
      <c r="E40" s="31">
        <v>1736</v>
      </c>
      <c r="F40" s="31">
        <v>1561</v>
      </c>
      <c r="G40" s="31">
        <v>1496</v>
      </c>
      <c r="H40" s="31">
        <v>26</v>
      </c>
      <c r="I40" s="31">
        <v>1470</v>
      </c>
      <c r="J40" s="31">
        <v>40</v>
      </c>
      <c r="K40" s="31">
        <v>15</v>
      </c>
      <c r="L40" s="31">
        <v>10</v>
      </c>
      <c r="M40" s="31"/>
      <c r="N40" s="31">
        <v>5031</v>
      </c>
      <c r="O40" s="31">
        <v>4713</v>
      </c>
      <c r="P40" s="31">
        <v>4340</v>
      </c>
      <c r="Q40" s="31">
        <v>92.09</v>
      </c>
    </row>
    <row r="41" spans="2:17" ht="21.95" customHeight="1">
      <c r="B41" s="29" t="s">
        <v>51</v>
      </c>
      <c r="C41" s="30"/>
      <c r="D41" s="31">
        <v>424</v>
      </c>
      <c r="E41" s="31">
        <v>217</v>
      </c>
      <c r="F41" s="31">
        <v>207</v>
      </c>
      <c r="G41" s="31">
        <v>201</v>
      </c>
      <c r="H41" s="31">
        <v>3</v>
      </c>
      <c r="I41" s="31">
        <v>198</v>
      </c>
      <c r="J41" s="31">
        <v>6</v>
      </c>
      <c r="K41" s="31">
        <v>0</v>
      </c>
      <c r="L41" s="31">
        <v>0</v>
      </c>
      <c r="M41" s="31"/>
      <c r="N41" s="31">
        <v>695</v>
      </c>
      <c r="O41" s="31">
        <v>623</v>
      </c>
      <c r="P41" s="31">
        <v>631</v>
      </c>
      <c r="Q41" s="31">
        <v>101.28</v>
      </c>
    </row>
    <row r="42" spans="2:17" ht="21.95" customHeight="1">
      <c r="B42" s="2" t="s">
        <v>52</v>
      </c>
      <c r="C42" s="27"/>
      <c r="D42" s="31">
        <v>1422</v>
      </c>
      <c r="E42" s="31">
        <v>637</v>
      </c>
      <c r="F42" s="31">
        <v>785</v>
      </c>
      <c r="G42" s="31">
        <v>737</v>
      </c>
      <c r="H42" s="31">
        <v>11</v>
      </c>
      <c r="I42" s="31">
        <v>726</v>
      </c>
      <c r="J42" s="31">
        <v>44</v>
      </c>
      <c r="K42" s="31">
        <v>0</v>
      </c>
      <c r="L42" s="31">
        <v>4</v>
      </c>
      <c r="M42" s="31"/>
      <c r="N42" s="31">
        <v>2928</v>
      </c>
      <c r="O42" s="31">
        <v>2621</v>
      </c>
      <c r="P42" s="31">
        <v>2226</v>
      </c>
      <c r="Q42" s="31">
        <v>84.93</v>
      </c>
    </row>
    <row r="43" spans="2:17" ht="21.95" customHeight="1">
      <c r="B43" s="29" t="s">
        <v>53</v>
      </c>
      <c r="C43" s="30"/>
      <c r="D43" s="31">
        <v>128</v>
      </c>
      <c r="E43" s="31">
        <v>56</v>
      </c>
      <c r="F43" s="31">
        <v>72</v>
      </c>
      <c r="G43" s="31">
        <v>69</v>
      </c>
      <c r="H43" s="31">
        <v>0</v>
      </c>
      <c r="I43" s="31">
        <v>69</v>
      </c>
      <c r="J43" s="31">
        <v>3</v>
      </c>
      <c r="K43" s="31">
        <v>0</v>
      </c>
      <c r="L43" s="31">
        <v>0</v>
      </c>
      <c r="M43" s="31"/>
      <c r="N43" s="31">
        <v>340</v>
      </c>
      <c r="O43" s="31">
        <v>274</v>
      </c>
      <c r="P43" s="31">
        <v>214</v>
      </c>
      <c r="Q43" s="31">
        <v>78.099999999999994</v>
      </c>
    </row>
    <row r="44" spans="2:17" ht="21.95" customHeight="1">
      <c r="B44" s="2" t="s">
        <v>54</v>
      </c>
      <c r="C44" s="27"/>
      <c r="D44" s="31">
        <v>268</v>
      </c>
      <c r="E44" s="31">
        <v>77</v>
      </c>
      <c r="F44" s="31">
        <v>191</v>
      </c>
      <c r="G44" s="31">
        <v>158</v>
      </c>
      <c r="H44" s="31">
        <v>2</v>
      </c>
      <c r="I44" s="31">
        <v>156</v>
      </c>
      <c r="J44" s="31">
        <v>32</v>
      </c>
      <c r="K44" s="31">
        <v>1</v>
      </c>
      <c r="L44" s="31">
        <v>0</v>
      </c>
      <c r="M44" s="31"/>
      <c r="N44" s="31">
        <v>500</v>
      </c>
      <c r="O44" s="31">
        <v>441</v>
      </c>
      <c r="P44" s="31">
        <v>378</v>
      </c>
      <c r="Q44" s="31">
        <v>85.71</v>
      </c>
    </row>
    <row r="45" spans="2:17" ht="21.95" customHeight="1">
      <c r="B45" s="2" t="s">
        <v>55</v>
      </c>
      <c r="C45" s="27"/>
      <c r="D45" s="31">
        <v>3859</v>
      </c>
      <c r="E45" s="31">
        <v>1732</v>
      </c>
      <c r="F45" s="31">
        <v>2127</v>
      </c>
      <c r="G45" s="31">
        <v>1801</v>
      </c>
      <c r="H45" s="31">
        <v>142</v>
      </c>
      <c r="I45" s="31">
        <v>1659</v>
      </c>
      <c r="J45" s="31">
        <v>315</v>
      </c>
      <c r="K45" s="31">
        <v>4</v>
      </c>
      <c r="L45" s="31">
        <v>7</v>
      </c>
      <c r="M45" s="31"/>
      <c r="N45" s="31">
        <v>4817</v>
      </c>
      <c r="O45" s="31">
        <v>4592</v>
      </c>
      <c r="P45" s="31">
        <v>4542</v>
      </c>
      <c r="Q45" s="31">
        <v>98.91</v>
      </c>
    </row>
    <row r="46" spans="2:17" s="36" customFormat="1" ht="30" customHeight="1">
      <c r="B46" s="33" t="s">
        <v>56</v>
      </c>
      <c r="C46" s="34"/>
      <c r="D46" s="35">
        <v>17348</v>
      </c>
      <c r="E46" s="35">
        <v>7422</v>
      </c>
      <c r="F46" s="35">
        <v>9926</v>
      </c>
      <c r="G46" s="35">
        <v>7693</v>
      </c>
      <c r="H46" s="35">
        <v>194</v>
      </c>
      <c r="I46" s="35">
        <v>7499</v>
      </c>
      <c r="J46" s="35">
        <v>2183</v>
      </c>
      <c r="K46" s="35">
        <v>9</v>
      </c>
      <c r="L46" s="35">
        <v>41</v>
      </c>
      <c r="M46" s="35"/>
      <c r="N46" s="35">
        <v>21297</v>
      </c>
      <c r="O46" s="35">
        <v>20991</v>
      </c>
      <c r="P46" s="35">
        <v>21015</v>
      </c>
      <c r="Q46" s="35">
        <v>100.11</v>
      </c>
    </row>
    <row r="47" spans="2:17" ht="21.95" customHeight="1">
      <c r="B47" s="32" t="s">
        <v>57</v>
      </c>
      <c r="C47" s="3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2:17" ht="21.95" customHeight="1">
      <c r="B48" s="2" t="s">
        <v>58</v>
      </c>
      <c r="C48" s="27"/>
      <c r="D48" s="31">
        <v>929</v>
      </c>
      <c r="E48" s="31">
        <v>330</v>
      </c>
      <c r="F48" s="31">
        <v>599</v>
      </c>
      <c r="G48" s="31">
        <v>509</v>
      </c>
      <c r="H48" s="31">
        <v>7</v>
      </c>
      <c r="I48" s="31">
        <v>502</v>
      </c>
      <c r="J48" s="31">
        <v>90</v>
      </c>
      <c r="K48" s="31">
        <v>0</v>
      </c>
      <c r="L48" s="31">
        <v>0</v>
      </c>
      <c r="M48" s="31"/>
      <c r="N48" s="31">
        <v>1255</v>
      </c>
      <c r="O48" s="31">
        <v>1306</v>
      </c>
      <c r="P48" s="31">
        <v>1319</v>
      </c>
      <c r="Q48" s="31">
        <v>101</v>
      </c>
    </row>
    <row r="49" spans="1:17" ht="21.95" customHeight="1">
      <c r="B49" s="29" t="s">
        <v>59</v>
      </c>
      <c r="C49" s="30"/>
      <c r="D49" s="31">
        <v>749</v>
      </c>
      <c r="E49" s="31">
        <v>322</v>
      </c>
      <c r="F49" s="31">
        <v>427</v>
      </c>
      <c r="G49" s="31">
        <v>415</v>
      </c>
      <c r="H49" s="31">
        <v>1</v>
      </c>
      <c r="I49" s="31">
        <v>414</v>
      </c>
      <c r="J49" s="31">
        <v>9</v>
      </c>
      <c r="K49" s="31">
        <v>2</v>
      </c>
      <c r="L49" s="31">
        <v>1</v>
      </c>
      <c r="M49" s="31"/>
      <c r="N49" s="31">
        <v>829</v>
      </c>
      <c r="O49" s="31">
        <v>1020</v>
      </c>
      <c r="P49" s="31">
        <v>1206</v>
      </c>
      <c r="Q49" s="31">
        <v>118.24</v>
      </c>
    </row>
    <row r="50" spans="1:17" ht="21.95" customHeight="1">
      <c r="B50" s="2" t="s">
        <v>60</v>
      </c>
      <c r="C50" s="27"/>
      <c r="D50" s="31">
        <v>200</v>
      </c>
      <c r="E50" s="31">
        <v>72</v>
      </c>
      <c r="F50" s="31">
        <v>128</v>
      </c>
      <c r="G50" s="31">
        <v>124</v>
      </c>
      <c r="H50" s="31">
        <v>0</v>
      </c>
      <c r="I50" s="31">
        <v>124</v>
      </c>
      <c r="J50" s="31">
        <v>4</v>
      </c>
      <c r="K50" s="31">
        <v>0</v>
      </c>
      <c r="L50" s="31">
        <v>0</v>
      </c>
      <c r="M50" s="31"/>
      <c r="N50" s="31">
        <v>273</v>
      </c>
      <c r="O50" s="31">
        <v>250</v>
      </c>
      <c r="P50" s="31">
        <v>279</v>
      </c>
      <c r="Q50" s="31">
        <v>111.6</v>
      </c>
    </row>
    <row r="51" spans="1:17" ht="21.95" customHeight="1">
      <c r="B51" s="29" t="s">
        <v>69</v>
      </c>
      <c r="C51" s="30"/>
      <c r="D51" s="31">
        <v>2252</v>
      </c>
      <c r="E51" s="31">
        <v>844</v>
      </c>
      <c r="F51" s="31">
        <v>1408</v>
      </c>
      <c r="G51" s="31">
        <v>1348</v>
      </c>
      <c r="H51" s="31">
        <v>4</v>
      </c>
      <c r="I51" s="31">
        <v>1344</v>
      </c>
      <c r="J51" s="31">
        <v>57</v>
      </c>
      <c r="K51" s="31">
        <v>1</v>
      </c>
      <c r="L51" s="31">
        <v>2</v>
      </c>
      <c r="M51" s="31"/>
      <c r="N51" s="31">
        <v>4110</v>
      </c>
      <c r="O51" s="31">
        <v>3981</v>
      </c>
      <c r="P51" s="31">
        <v>3755</v>
      </c>
      <c r="Q51" s="31">
        <v>94.32</v>
      </c>
    </row>
    <row r="52" spans="1:17" ht="21.95" customHeight="1">
      <c r="B52" s="29" t="s">
        <v>61</v>
      </c>
      <c r="C52" s="30"/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/>
      <c r="N52" s="31">
        <v>1</v>
      </c>
      <c r="O52" s="31">
        <v>0</v>
      </c>
      <c r="P52" s="31">
        <v>0</v>
      </c>
      <c r="Q52" s="31">
        <v>0</v>
      </c>
    </row>
    <row r="53" spans="1:17" ht="21.95" customHeight="1">
      <c r="B53" s="2" t="s">
        <v>62</v>
      </c>
      <c r="C53" s="27"/>
      <c r="D53" s="31">
        <v>13218</v>
      </c>
      <c r="E53" s="31">
        <v>5854</v>
      </c>
      <c r="F53" s="31">
        <v>7364</v>
      </c>
      <c r="G53" s="31">
        <v>5297</v>
      </c>
      <c r="H53" s="31">
        <v>182</v>
      </c>
      <c r="I53" s="31">
        <v>5115</v>
      </c>
      <c r="J53" s="31">
        <v>2023</v>
      </c>
      <c r="K53" s="31">
        <v>6</v>
      </c>
      <c r="L53" s="31">
        <v>38</v>
      </c>
      <c r="M53" s="31"/>
      <c r="N53" s="31">
        <v>14829</v>
      </c>
      <c r="O53" s="31">
        <v>14434</v>
      </c>
      <c r="P53" s="31">
        <v>14456</v>
      </c>
      <c r="Q53" s="31">
        <v>100.15</v>
      </c>
    </row>
    <row r="54" spans="1:17" s="36" customFormat="1" ht="30" customHeight="1">
      <c r="B54" s="38" t="s">
        <v>63</v>
      </c>
      <c r="C54" s="39"/>
      <c r="D54" s="35">
        <v>34219</v>
      </c>
      <c r="E54" s="35">
        <v>6623</v>
      </c>
      <c r="F54" s="35">
        <v>27596</v>
      </c>
      <c r="G54" s="35">
        <v>22140</v>
      </c>
      <c r="H54" s="35">
        <v>19</v>
      </c>
      <c r="I54" s="35">
        <v>22121</v>
      </c>
      <c r="J54" s="35">
        <v>5160</v>
      </c>
      <c r="K54" s="35">
        <v>233</v>
      </c>
      <c r="L54" s="35">
        <v>63</v>
      </c>
      <c r="M54" s="35"/>
      <c r="N54" s="35">
        <v>76928</v>
      </c>
      <c r="O54" s="35">
        <v>69655</v>
      </c>
      <c r="P54" s="35">
        <v>64402</v>
      </c>
      <c r="Q54" s="35">
        <v>92.46</v>
      </c>
    </row>
    <row r="55" spans="1:17" ht="21.95" customHeight="1">
      <c r="B55" s="29" t="s">
        <v>64</v>
      </c>
      <c r="C55" s="30"/>
      <c r="D55" s="31">
        <v>33937</v>
      </c>
      <c r="E55" s="31">
        <v>6616</v>
      </c>
      <c r="F55" s="31">
        <v>27321</v>
      </c>
      <c r="G55" s="31">
        <v>21879</v>
      </c>
      <c r="H55" s="31">
        <v>19</v>
      </c>
      <c r="I55" s="31">
        <v>21860</v>
      </c>
      <c r="J55" s="31">
        <v>5148</v>
      </c>
      <c r="K55" s="31">
        <v>232</v>
      </c>
      <c r="L55" s="31">
        <v>62</v>
      </c>
      <c r="M55" s="31"/>
      <c r="N55" s="31">
        <v>75666</v>
      </c>
      <c r="O55" s="31">
        <v>69148</v>
      </c>
      <c r="P55" s="31">
        <v>63987</v>
      </c>
      <c r="Q55" s="31">
        <v>92.54</v>
      </c>
    </row>
    <row r="56" spans="1:17" ht="21.95" customHeight="1">
      <c r="A56" s="40"/>
      <c r="B56" s="41" t="s">
        <v>65</v>
      </c>
      <c r="C56" s="42"/>
      <c r="D56" s="43">
        <v>282</v>
      </c>
      <c r="E56" s="43">
        <v>7</v>
      </c>
      <c r="F56" s="43">
        <v>275</v>
      </c>
      <c r="G56" s="43">
        <v>261</v>
      </c>
      <c r="H56" s="43">
        <v>0</v>
      </c>
      <c r="I56" s="43">
        <v>261</v>
      </c>
      <c r="J56" s="43">
        <v>12</v>
      </c>
      <c r="K56" s="43">
        <v>1</v>
      </c>
      <c r="L56" s="43">
        <v>1</v>
      </c>
      <c r="M56" s="43"/>
      <c r="N56" s="43">
        <v>1262</v>
      </c>
      <c r="O56" s="43">
        <v>507</v>
      </c>
      <c r="P56" s="43">
        <v>415</v>
      </c>
      <c r="Q56" s="43">
        <v>81.849999999999994</v>
      </c>
    </row>
    <row r="57" spans="1:17" ht="21.95" customHeight="1">
      <c r="B57" s="44" t="s">
        <v>66</v>
      </c>
      <c r="C57" s="44"/>
      <c r="D57" s="31"/>
      <c r="E57" s="31"/>
      <c r="F57" s="31"/>
      <c r="G57" s="31"/>
      <c r="H57" s="31"/>
      <c r="I57" s="31"/>
    </row>
    <row r="58" spans="1:17" ht="21.95" customHeight="1">
      <c r="B58" s="44" t="s">
        <v>67</v>
      </c>
      <c r="C58" s="44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2021-01-14T05:32:36Z</dcterms:created>
  <dcterms:modified xsi:type="dcterms:W3CDTF">2021-01-14T06:01:01Z</dcterms:modified>
</cp:coreProperties>
</file>