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drawings/drawing13.xml" ContentType="application/vnd.openxmlformats-officedocument.drawing+xml"/>
  <Override PartName="/xl/charts/chart13.xml" ContentType="application/vnd.openxmlformats-officedocument.drawingml.chart+xml"/>
  <Override PartName="/xl/drawings/drawing14.xml" ContentType="application/vnd.openxmlformats-officedocument.drawing+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charts/chart16.xml" ContentType="application/vnd.openxmlformats-officedocument.drawingml.chart+xml"/>
  <Override PartName="/xl/drawings/drawing17.xml" ContentType="application/vnd.openxmlformats-officedocument.drawing+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ml.chartshapes+xml"/>
  <Override PartName="/xl/drawings/drawing21.xml" ContentType="application/vnd.openxmlformats-officedocument.drawing+xml"/>
  <Override PartName="/xl/charts/chart20.xml" ContentType="application/vnd.openxmlformats-officedocument.drawingml.chart+xml"/>
  <Override PartName="/xl/drawings/drawing22.xml" ContentType="application/vnd.openxmlformats-officedocument.drawingml.chartshapes+xml"/>
  <Override PartName="/xl/drawings/drawing23.xml" ContentType="application/vnd.openxmlformats-officedocument.drawing+xml"/>
  <Override PartName="/xl/charts/chart21.xml" ContentType="application/vnd.openxmlformats-officedocument.drawingml.chart+xml"/>
  <Override PartName="/xl/drawings/drawing24.xml" ContentType="application/vnd.openxmlformats-officedocument.drawing+xml"/>
  <Override PartName="/xl/charts/chart22.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美子\Desktop\調査研究室\01-SURVEY\H28（JOB.9711)\H28_付録\付録3_３歳児調査の経年・統合解析結果\"/>
    </mc:Choice>
  </mc:AlternateContent>
  <bookViews>
    <workbookView xWindow="-15" yWindow="-15" windowWidth="12615" windowHeight="12465" tabRatio="812"/>
  </bookViews>
  <sheets>
    <sheet name="本人_肺炎（全体）数値表" sheetId="1" r:id="rId1"/>
    <sheet name="本人_肺炎（男女）数値表" sheetId="3" r:id="rId2"/>
    <sheet name="本人_気管支炎（全体）数値表" sheetId="5" r:id="rId3"/>
    <sheet name="本人_気管支炎（男女）数値表" sheetId="7" r:id="rId4"/>
    <sheet name="本人_ちくのう（全体）数値表" sheetId="9" r:id="rId5"/>
    <sheet name="本人_ちくのう（男女）数値表" sheetId="11" r:id="rId6"/>
    <sheet name="本人_アレルギー性鼻炎（全体）数値表" sheetId="13" r:id="rId7"/>
    <sheet name="本人_アレルギー性鼻炎（男女）数値表" sheetId="15" r:id="rId8"/>
    <sheet name="本人_じんましん（全体）数値表" sheetId="17" r:id="rId9"/>
    <sheet name="本人_じんましん（男女）数値表" sheetId="19" r:id="rId10"/>
    <sheet name="本人_アトピー性皮膚炎（全体）数値表" sheetId="21" r:id="rId11"/>
    <sheet name="本人_アトピー性皮膚炎（男女）数値表" sheetId="23" r:id="rId12"/>
    <sheet name="本人_アレルギー性結膜炎（全体）数値表" sheetId="25" r:id="rId13"/>
    <sheet name="本人_アレルギー性結膜炎（男女）数値表" sheetId="27" r:id="rId14"/>
    <sheet name="親_小児ぜん息（全体）数値表" sheetId="29" r:id="rId15"/>
    <sheet name="親_小児ぜん息（男女）数値表" sheetId="31" r:id="rId16"/>
    <sheet name="親_気管支ぜん息（全体）数値表" sheetId="33" r:id="rId17"/>
    <sheet name="親_気管支ぜん息（男女）数値表" sheetId="45" r:id="rId18"/>
    <sheet name="親_アトピー性皮膚炎（全体）数値表" sheetId="37" r:id="rId19"/>
    <sheet name="親_アトピー性皮膚炎（男女）数値表" sheetId="39" r:id="rId20"/>
    <sheet name="親_花粉症（全体）数値表" sheetId="41" r:id="rId21"/>
    <sheet name="親_花粉症（男女）数値表" sheetId="43" r:id="rId22"/>
    <sheet name="本人_肺炎（全体）グラフ" sheetId="2" r:id="rId23"/>
    <sheet name="本人_肺炎（男女）グラフ" sheetId="4" r:id="rId24"/>
    <sheet name="本人_気管支炎（全体）グラフ" sheetId="6" r:id="rId25"/>
    <sheet name="本人_気管支炎（男女）グラフ" sheetId="8" r:id="rId26"/>
    <sheet name="本人_ちくのう（全体）グラフ" sheetId="10" r:id="rId27"/>
    <sheet name="本人_ちくのう（男女）グラフ" sheetId="12" r:id="rId28"/>
    <sheet name="本人_アレルギー性鼻炎（全体）グラフ" sheetId="14" r:id="rId29"/>
    <sheet name="本人_アレルギー性鼻炎（男女）グラフ" sheetId="16" r:id="rId30"/>
    <sheet name="本人_じんましん（全体）グラフ" sheetId="18" r:id="rId31"/>
    <sheet name="本人_じんましん（男女）グラフ" sheetId="20" r:id="rId32"/>
    <sheet name="本人_アトピー性皮膚炎（全体）グラフ" sheetId="22" r:id="rId33"/>
    <sheet name="本人_アトピー性皮膚炎（男女）グラフ" sheetId="24" r:id="rId34"/>
    <sheet name="本人_アレルギー性結膜炎（全体）グラフ" sheetId="26" r:id="rId35"/>
    <sheet name="本人_アレルギー性結膜炎（男女）グラフ" sheetId="28" r:id="rId36"/>
    <sheet name="親_小児ぜん息（全体）グラフ" sheetId="30" r:id="rId37"/>
    <sheet name="親_小児ぜん息（男女）グラフ" sheetId="32" r:id="rId38"/>
    <sheet name="親_気管支ぜん息（全体）グラフ" sheetId="34" r:id="rId39"/>
    <sheet name="親_気管支ぜん息（男女）グラフ" sheetId="46" r:id="rId40"/>
    <sheet name="親_アトピー性皮膚炎（全体）グラフ" sheetId="38" r:id="rId41"/>
    <sheet name="親_アトピー性皮膚炎（男女）グラフ" sheetId="40" r:id="rId42"/>
    <sheet name="親_花粉症（全体）グラフ" sheetId="42" r:id="rId43"/>
    <sheet name="親_花粉症（男女）グラフ" sheetId="44" r:id="rId44"/>
  </sheets>
  <definedNames>
    <definedName name="_xlnm.Print_Area" localSheetId="40">'親_アトピー性皮膚炎（全体）グラフ'!$A$1:$U$183</definedName>
    <definedName name="_xlnm.Print_Area" localSheetId="18">'親_アトピー性皮膚炎（全体）数値表'!$A$1:$X$49</definedName>
    <definedName name="_xlnm.Print_Area" localSheetId="41">'親_アトピー性皮膚炎（男女）グラフ'!$A$1:$U$183</definedName>
    <definedName name="_xlnm.Print_Area" localSheetId="19">'親_アトピー性皮膚炎（男女）数値表'!$A$1:$X$99</definedName>
    <definedName name="_xlnm.Print_Area" localSheetId="42">'親_花粉症（全体）グラフ'!$A$1:$U$183</definedName>
    <definedName name="_xlnm.Print_Area" localSheetId="20">'親_花粉症（全体）数値表'!$A$1:$X$49</definedName>
    <definedName name="_xlnm.Print_Area" localSheetId="43">'親_花粉症（男女）グラフ'!$A$1:$U$183</definedName>
    <definedName name="_xlnm.Print_Area" localSheetId="21">'親_花粉症（男女）数値表'!$A$1:$X$99</definedName>
    <definedName name="_xlnm.Print_Area" localSheetId="38">'親_気管支ぜん息（全体）グラフ'!$A$1:$U$183</definedName>
    <definedName name="_xlnm.Print_Area" localSheetId="16">'親_気管支ぜん息（全体）数値表'!$A$1:$X$49</definedName>
    <definedName name="_xlnm.Print_Area" localSheetId="39">'親_気管支ぜん息（男女）グラフ'!$A$1:$U$183</definedName>
    <definedName name="_xlnm.Print_Area" localSheetId="17">'親_気管支ぜん息（男女）数値表'!$A$1:$X$99</definedName>
    <definedName name="_xlnm.Print_Area" localSheetId="36">'親_小児ぜん息（全体）グラフ'!$A$1:$U$183</definedName>
    <definedName name="_xlnm.Print_Area" localSheetId="14">'親_小児ぜん息（全体）数値表'!$A$1:$X$49</definedName>
    <definedName name="_xlnm.Print_Area" localSheetId="37">'親_小児ぜん息（男女）グラフ'!$A$1:$U$183</definedName>
    <definedName name="_xlnm.Print_Area" localSheetId="15">'親_小児ぜん息（男女）数値表'!$A$1:$X$99</definedName>
    <definedName name="_xlnm.Print_Area" localSheetId="32">'本人_アトピー性皮膚炎（全体）グラフ'!$A$1:$U$183</definedName>
    <definedName name="_xlnm.Print_Area" localSheetId="10">'本人_アトピー性皮膚炎（全体）数値表'!$A$1:$X$49</definedName>
    <definedName name="_xlnm.Print_Area" localSheetId="33">'本人_アトピー性皮膚炎（男女）グラフ'!$A$1:$U$183</definedName>
    <definedName name="_xlnm.Print_Area" localSheetId="11">'本人_アトピー性皮膚炎（男女）数値表'!$A$1:$X$99</definedName>
    <definedName name="_xlnm.Print_Area" localSheetId="34">'本人_アレルギー性結膜炎（全体）グラフ'!$A$1:$U$183</definedName>
    <definedName name="_xlnm.Print_Area" localSheetId="12">'本人_アレルギー性結膜炎（全体）数値表'!$A$1:$X$49</definedName>
    <definedName name="_xlnm.Print_Area" localSheetId="35">'本人_アレルギー性結膜炎（男女）グラフ'!$A$1:$U$183</definedName>
    <definedName name="_xlnm.Print_Area" localSheetId="13">'本人_アレルギー性結膜炎（男女）数値表'!$A$1:$X$99</definedName>
    <definedName name="_xlnm.Print_Area" localSheetId="28">'本人_アレルギー性鼻炎（全体）グラフ'!$A$1:$U$183</definedName>
    <definedName name="_xlnm.Print_Area" localSheetId="6">'本人_アレルギー性鼻炎（全体）数値表'!$A$1:$X$49</definedName>
    <definedName name="_xlnm.Print_Area" localSheetId="29">'本人_アレルギー性鼻炎（男女）グラフ'!$A$1:$U$183</definedName>
    <definedName name="_xlnm.Print_Area" localSheetId="7">'本人_アレルギー性鼻炎（男女）数値表'!$A$1:$X$99</definedName>
    <definedName name="_xlnm.Print_Area" localSheetId="30">'本人_じんましん（全体）グラフ'!$A$1:$U$183</definedName>
    <definedName name="_xlnm.Print_Area" localSheetId="8">'本人_じんましん（全体）数値表'!$A$1:$X$49</definedName>
    <definedName name="_xlnm.Print_Area" localSheetId="31">'本人_じんましん（男女）グラフ'!$A$1:$U$183</definedName>
    <definedName name="_xlnm.Print_Area" localSheetId="9">'本人_じんましん（男女）数値表'!$A$1:$X$99</definedName>
    <definedName name="_xlnm.Print_Area" localSheetId="26">'本人_ちくのう（全体）グラフ'!$A$1:$U$183</definedName>
    <definedName name="_xlnm.Print_Area" localSheetId="4">'本人_ちくのう（全体）数値表'!$A$1:$X$49</definedName>
    <definedName name="_xlnm.Print_Area" localSheetId="27">'本人_ちくのう（男女）グラフ'!$A$1:$U$183</definedName>
    <definedName name="_xlnm.Print_Area" localSheetId="5">'本人_ちくのう（男女）数値表'!$A$1:$X$99</definedName>
    <definedName name="_xlnm.Print_Area" localSheetId="24">'本人_気管支炎（全体）グラフ'!$A$1:$U$183</definedName>
    <definedName name="_xlnm.Print_Area" localSheetId="2">'本人_気管支炎（全体）数値表'!$A$1:$X$49</definedName>
    <definedName name="_xlnm.Print_Area" localSheetId="25">'本人_気管支炎（男女）グラフ'!$A$1:$U$183</definedName>
    <definedName name="_xlnm.Print_Area" localSheetId="3">'本人_気管支炎（男女）数値表'!$A$1:$X$99</definedName>
    <definedName name="_xlnm.Print_Area" localSheetId="22">'本人_肺炎（全体）グラフ'!$A$1:$U$183</definedName>
    <definedName name="_xlnm.Print_Area" localSheetId="0">'本人_肺炎（全体）数値表'!$A$1:$X$49</definedName>
    <definedName name="_xlnm.Print_Area" localSheetId="23">'本人_肺炎（男女）グラフ'!$A$1:$U$183</definedName>
    <definedName name="_xlnm.Print_Area" localSheetId="1">'本人_肺炎（男女）数値表'!$A$1:$X$99</definedName>
    <definedName name="_xlnm.Print_Titles" localSheetId="40">'親_アトピー性皮膚炎（全体）グラフ'!$1:$3</definedName>
    <definedName name="_xlnm.Print_Titles" localSheetId="18">'親_アトピー性皮膚炎（全体）数値表'!$A:$B</definedName>
    <definedName name="_xlnm.Print_Titles" localSheetId="41">'親_アトピー性皮膚炎（男女）グラフ'!$1:$3</definedName>
    <definedName name="_xlnm.Print_Titles" localSheetId="19">'親_アトピー性皮膚炎（男女）数値表'!$A:$B</definedName>
    <definedName name="_xlnm.Print_Titles" localSheetId="42">'親_花粉症（全体）グラフ'!$1:$3</definedName>
    <definedName name="_xlnm.Print_Titles" localSheetId="20">'親_花粉症（全体）数値表'!$A:$B</definedName>
    <definedName name="_xlnm.Print_Titles" localSheetId="43">'親_花粉症（男女）グラフ'!$1:$3</definedName>
    <definedName name="_xlnm.Print_Titles" localSheetId="21">'親_花粉症（男女）数値表'!$A:$B</definedName>
    <definedName name="_xlnm.Print_Titles" localSheetId="38">'親_気管支ぜん息（全体）グラフ'!$1:$3</definedName>
    <definedName name="_xlnm.Print_Titles" localSheetId="16">'親_気管支ぜん息（全体）数値表'!$A:$B</definedName>
    <definedName name="_xlnm.Print_Titles" localSheetId="39">'親_気管支ぜん息（男女）グラフ'!$1:$3</definedName>
    <definedName name="_xlnm.Print_Titles" localSheetId="17">'親_気管支ぜん息（男女）数値表'!$A:$B</definedName>
    <definedName name="_xlnm.Print_Titles" localSheetId="36">'親_小児ぜん息（全体）グラフ'!$1:$3</definedName>
    <definedName name="_xlnm.Print_Titles" localSheetId="14">'親_小児ぜん息（全体）数値表'!$A:$B</definedName>
    <definedName name="_xlnm.Print_Titles" localSheetId="37">'親_小児ぜん息（男女）グラフ'!$1:$3</definedName>
    <definedName name="_xlnm.Print_Titles" localSheetId="15">'親_小児ぜん息（男女）数値表'!$A:$B</definedName>
    <definedName name="_xlnm.Print_Titles" localSheetId="32">'本人_アトピー性皮膚炎（全体）グラフ'!$1:$3</definedName>
    <definedName name="_xlnm.Print_Titles" localSheetId="10">'本人_アトピー性皮膚炎（全体）数値表'!$A:$B</definedName>
    <definedName name="_xlnm.Print_Titles" localSheetId="33">'本人_アトピー性皮膚炎（男女）グラフ'!$1:$3</definedName>
    <definedName name="_xlnm.Print_Titles" localSheetId="11">'本人_アトピー性皮膚炎（男女）数値表'!$A:$B</definedName>
    <definedName name="_xlnm.Print_Titles" localSheetId="34">'本人_アレルギー性結膜炎（全体）グラフ'!$1:$3</definedName>
    <definedName name="_xlnm.Print_Titles" localSheetId="12">'本人_アレルギー性結膜炎（全体）数値表'!$A:$B</definedName>
    <definedName name="_xlnm.Print_Titles" localSheetId="35">'本人_アレルギー性結膜炎（男女）グラフ'!$1:$3</definedName>
    <definedName name="_xlnm.Print_Titles" localSheetId="13">'本人_アレルギー性結膜炎（男女）数値表'!$A:$B</definedName>
    <definedName name="_xlnm.Print_Titles" localSheetId="28">'本人_アレルギー性鼻炎（全体）グラフ'!$1:$3</definedName>
    <definedName name="_xlnm.Print_Titles" localSheetId="6">'本人_アレルギー性鼻炎（全体）数値表'!$A:$B</definedName>
    <definedName name="_xlnm.Print_Titles" localSheetId="29">'本人_アレルギー性鼻炎（男女）グラフ'!$1:$3</definedName>
    <definedName name="_xlnm.Print_Titles" localSheetId="7">'本人_アレルギー性鼻炎（男女）数値表'!$A:$B</definedName>
    <definedName name="_xlnm.Print_Titles" localSheetId="30">'本人_じんましん（全体）グラフ'!$1:$3</definedName>
    <definedName name="_xlnm.Print_Titles" localSheetId="8">'本人_じんましん（全体）数値表'!$A:$B</definedName>
    <definedName name="_xlnm.Print_Titles" localSheetId="31">'本人_じんましん（男女）グラフ'!$1:$3</definedName>
    <definedName name="_xlnm.Print_Titles" localSheetId="9">'本人_じんましん（男女）数値表'!$A:$B</definedName>
    <definedName name="_xlnm.Print_Titles" localSheetId="26">'本人_ちくのう（全体）グラフ'!$1:$3</definedName>
    <definedName name="_xlnm.Print_Titles" localSheetId="4">'本人_ちくのう（全体）数値表'!$A:$B</definedName>
    <definedName name="_xlnm.Print_Titles" localSheetId="27">'本人_ちくのう（男女）グラフ'!$1:$3</definedName>
    <definedName name="_xlnm.Print_Titles" localSheetId="5">'本人_ちくのう（男女）数値表'!$A:$B</definedName>
    <definedName name="_xlnm.Print_Titles" localSheetId="24">'本人_気管支炎（全体）グラフ'!$1:$3</definedName>
    <definedName name="_xlnm.Print_Titles" localSheetId="2">'本人_気管支炎（全体）数値表'!$A:$B</definedName>
    <definedName name="_xlnm.Print_Titles" localSheetId="25">'本人_気管支炎（男女）グラフ'!$1:$3</definedName>
    <definedName name="_xlnm.Print_Titles" localSheetId="3">'本人_気管支炎（男女）数値表'!$A:$B</definedName>
    <definedName name="_xlnm.Print_Titles" localSheetId="22">'本人_肺炎（全体）グラフ'!$1:$3</definedName>
    <definedName name="_xlnm.Print_Titles" localSheetId="0">'本人_肺炎（全体）数値表'!$A:$B</definedName>
    <definedName name="_xlnm.Print_Titles" localSheetId="23">'本人_肺炎（男女）グラフ'!$1:$3</definedName>
    <definedName name="_xlnm.Print_Titles" localSheetId="1">'本人_肺炎（男女）数値表'!$A:$B</definedName>
  </definedNames>
  <calcPr calcId="152511"/>
</workbook>
</file>

<file path=xl/sharedStrings.xml><?xml version="1.0" encoding="utf-8"?>
<sst xmlns="http://schemas.openxmlformats.org/spreadsheetml/2006/main" count="2432" uniqueCount="127">
  <si>
    <t>小樽市</t>
  </si>
  <si>
    <t>旭川市</t>
  </si>
  <si>
    <t>八戸市</t>
  </si>
  <si>
    <t>秋田市</t>
  </si>
  <si>
    <t>草加市</t>
  </si>
  <si>
    <t>柏・我孫子市</t>
  </si>
  <si>
    <t>台東区</t>
  </si>
  <si>
    <t>墨田区</t>
  </si>
  <si>
    <t>中野区</t>
  </si>
  <si>
    <t>横浜市鶴見区</t>
  </si>
  <si>
    <t>川崎市幸区</t>
  </si>
  <si>
    <t>相模原市</t>
  </si>
  <si>
    <t>高岡市</t>
  </si>
  <si>
    <t>甲府市</t>
  </si>
  <si>
    <t>松本市</t>
  </si>
  <si>
    <t>岐阜市</t>
  </si>
  <si>
    <t>大垣市</t>
  </si>
  <si>
    <t>名古屋市港・南区</t>
  </si>
  <si>
    <t>安城市</t>
  </si>
  <si>
    <t>東海市</t>
  </si>
  <si>
    <t>四日市市</t>
  </si>
  <si>
    <t>宇治市</t>
  </si>
  <si>
    <t>大阪市淀川・西淀川区</t>
  </si>
  <si>
    <t>大東市</t>
  </si>
  <si>
    <t>神戸市灘・兵庫区</t>
  </si>
  <si>
    <t>尼崎市</t>
  </si>
  <si>
    <t>和歌山市</t>
  </si>
  <si>
    <t>岡山市</t>
  </si>
  <si>
    <t>広島市安佐南区</t>
  </si>
  <si>
    <t>北九州市八幡西区</t>
  </si>
  <si>
    <t>福岡市南区</t>
  </si>
  <si>
    <t>熊本市</t>
  </si>
  <si>
    <t>那覇市</t>
  </si>
  <si>
    <t>千葉市中央・花見川区</t>
  </si>
  <si>
    <t>all</t>
    <phoneticPr fontId="1"/>
  </si>
  <si>
    <t>堺市堺区</t>
  </si>
  <si>
    <t>本人の既往歴　ちくのう（慢性副鼻腔炎）</t>
  </si>
  <si>
    <t>全体</t>
  </si>
  <si>
    <t>本人の既往歴　アレルギー性鼻炎</t>
  </si>
  <si>
    <t>本人の既往歴　じんましん</t>
  </si>
  <si>
    <t>本人の既往歴　じんましん　全体</t>
    <phoneticPr fontId="1"/>
  </si>
  <si>
    <t>本人の既往歴　アトピー性皮膚炎</t>
  </si>
  <si>
    <t>本人の既往歴　アレルギー性結膜炎</t>
  </si>
  <si>
    <t>親の既往歴　気管支ぜん息 　</t>
  </si>
  <si>
    <t>親の既往歴　アトピー性皮膚炎　</t>
  </si>
  <si>
    <t xml:space="preserve">親の既往歴　アトピー性皮膚炎 </t>
  </si>
  <si>
    <t>親の既往歴　花粉症　</t>
  </si>
  <si>
    <t xml:space="preserve">親の既往歴　花粉症 </t>
  </si>
  <si>
    <t>H8</t>
  </si>
  <si>
    <t>H9</t>
  </si>
  <si>
    <t>H10</t>
  </si>
  <si>
    <t>H11</t>
  </si>
  <si>
    <t>H12</t>
  </si>
  <si>
    <t>H13</t>
  </si>
  <si>
    <t>H14</t>
  </si>
  <si>
    <t>H15</t>
  </si>
  <si>
    <t>H16</t>
  </si>
  <si>
    <t>H17</t>
  </si>
  <si>
    <t>H18</t>
  </si>
  <si>
    <t>H19</t>
  </si>
  <si>
    <t>H20</t>
  </si>
  <si>
    <t>H21</t>
  </si>
  <si>
    <t>H22</t>
  </si>
  <si>
    <t>H23</t>
  </si>
  <si>
    <t>H24</t>
  </si>
  <si>
    <t>H25</t>
  </si>
  <si>
    <t>H26</t>
  </si>
  <si>
    <t>H27</t>
  </si>
  <si>
    <t>H28</t>
  </si>
  <si>
    <t>合計</t>
  </si>
  <si>
    <t>親の既往歴　花粉症　全体　（平成８年度親の既往歴部分は調査票の設問の仕方が異なるので色を変えて表示した。合計は平成９～２８年度の平均値）</t>
    <phoneticPr fontId="1"/>
  </si>
  <si>
    <t>本人の既往歴　肺炎　</t>
  </si>
  <si>
    <t>（％）</t>
  </si>
  <si>
    <t>調査対象地域</t>
  </si>
  <si>
    <t>既往歴のある者の割合</t>
  </si>
  <si>
    <t>盛岡地域</t>
  </si>
  <si>
    <t>横手地域</t>
  </si>
  <si>
    <t>佐野市</t>
  </si>
  <si>
    <t>西宮・芦屋市</t>
  </si>
  <si>
    <t>宇部・山陽小野田市</t>
  </si>
  <si>
    <t>島原地域</t>
  </si>
  <si>
    <t>荒尾・玉名地域</t>
  </si>
  <si>
    <t>大分市</t>
  </si>
  <si>
    <t>宮崎地域</t>
  </si>
  <si>
    <t>全地域</t>
  </si>
  <si>
    <t>本人の既往歴　肺炎</t>
  </si>
  <si>
    <t>男児</t>
  </si>
  <si>
    <t>女児</t>
  </si>
  <si>
    <t>本人の既往歴　気管支炎</t>
  </si>
  <si>
    <t>親の既往歴　小児ぜん息</t>
  </si>
  <si>
    <t>*平成８年度は、調査票の設問の仕方が異なるため、合計に含まない</t>
  </si>
  <si>
    <t>親の既往歴　気管支ぜん息</t>
  </si>
  <si>
    <t>*平成８年度は設問なし</t>
  </si>
  <si>
    <t>本人の既往歴　肺炎　全体</t>
    <phoneticPr fontId="1"/>
  </si>
  <si>
    <t>all</t>
    <phoneticPr fontId="1"/>
  </si>
  <si>
    <t>本人の既往歴　肺炎　男児・女児</t>
    <phoneticPr fontId="1"/>
  </si>
  <si>
    <t>all</t>
    <phoneticPr fontId="1"/>
  </si>
  <si>
    <t>本人の既往歴　気管支炎　全体</t>
    <phoneticPr fontId="1"/>
  </si>
  <si>
    <t>all</t>
    <phoneticPr fontId="1"/>
  </si>
  <si>
    <t>本人の既往歴　気管支炎　男児・女児</t>
    <phoneticPr fontId="1"/>
  </si>
  <si>
    <t>all</t>
    <phoneticPr fontId="1"/>
  </si>
  <si>
    <t>本人の既往歴　ちくのう（慢性副鼻腔炎）　全体</t>
    <phoneticPr fontId="1"/>
  </si>
  <si>
    <t>all</t>
    <phoneticPr fontId="1"/>
  </si>
  <si>
    <t>本人の既往歴　ちくのう（慢性副鼻腔炎）　男児・女児</t>
    <phoneticPr fontId="1"/>
  </si>
  <si>
    <t>all</t>
    <phoneticPr fontId="1"/>
  </si>
  <si>
    <t>本人の既往歴　アレルギー性鼻炎　全体</t>
    <phoneticPr fontId="1"/>
  </si>
  <si>
    <t>本人の既往歴　アレルギー性鼻炎　男児・女児</t>
    <phoneticPr fontId="1"/>
  </si>
  <si>
    <t>all</t>
    <phoneticPr fontId="1"/>
  </si>
  <si>
    <t>本人の既往歴　じんましん　男児・女児</t>
    <phoneticPr fontId="1"/>
  </si>
  <si>
    <t>本人の既往歴　アトピー性皮膚炎　全体</t>
    <phoneticPr fontId="1"/>
  </si>
  <si>
    <t>本人の既往歴　アトピー性皮膚炎　男児・女児</t>
    <phoneticPr fontId="1"/>
  </si>
  <si>
    <t>all</t>
    <phoneticPr fontId="1"/>
  </si>
  <si>
    <t>本人の既往歴　アレルギー性結膜炎　全体</t>
    <phoneticPr fontId="1"/>
  </si>
  <si>
    <t>all</t>
    <phoneticPr fontId="1"/>
  </si>
  <si>
    <t>本人の既往歴　アレルギー性結膜炎　男児・女児</t>
    <phoneticPr fontId="1"/>
  </si>
  <si>
    <t>親の既往歴　小児ぜん息　全体　（平成８年度親の既往歴部分は調査票の設問の仕方が異なるので色を変えて表示した。合計は平成９～２８年度の平均値）</t>
    <phoneticPr fontId="1"/>
  </si>
  <si>
    <t>all</t>
    <phoneticPr fontId="1"/>
  </si>
  <si>
    <t>親の既往歴　小児ぜん息　男児・女児　（平成８年度親の既往歴部分は調査票の設問の仕方が異なるので斜線に変えて表示した。合計は平成９～２８年度の平均値）</t>
    <phoneticPr fontId="1"/>
  </si>
  <si>
    <t>all</t>
    <phoneticPr fontId="1"/>
  </si>
  <si>
    <t>親の既往歴　気管支ぜん息　全体　（平成８年度親の既往歴部分は調査票の設問の仕方が異なるので色を変えて表示した。合計は平成９～２８年度の平均値）</t>
    <phoneticPr fontId="1"/>
  </si>
  <si>
    <t>all</t>
    <phoneticPr fontId="1"/>
  </si>
  <si>
    <t>親の既往歴　気管支ぜん息　男児・女児　（平成８年度親の既往歴部分は調査票の設問の仕方が異なるので斜線に変えて表示した。合計は平成９～２８年度の平均値）</t>
    <phoneticPr fontId="1"/>
  </si>
  <si>
    <t>all</t>
    <phoneticPr fontId="1"/>
  </si>
  <si>
    <t>親の既往歴　アトピー性皮膚炎　全体　（合計は平成９～２８年度の平均値）</t>
    <phoneticPr fontId="1"/>
  </si>
  <si>
    <t>親の既往歴　アトピー性皮膚炎　男児・女児　（合計は平成９～２８年度の平均値）</t>
    <phoneticPr fontId="1"/>
  </si>
  <si>
    <t>all</t>
    <phoneticPr fontId="1"/>
  </si>
  <si>
    <t>親の既往歴　花粉症　男児・女児　（平成８年度親の既往歴部分は調査票の設問の仕方が異なるので斜線に変えて表示した。合計は平成９～２８年度の平均値）</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</si>
</sst>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_);[Red]\(0.00\)"/>
  </numFmts>
  <fonts count="8" x14ac:knownFonts="1">
    <font>
      <sz val="11"/>
      <name val="ＭＳ Ｐゴシック"/>
      <family val="3"/>
      <charset val="128"/>
    </font>
    <font>
      <sz val="6"/>
      <name val="ＭＳ Ｐゴシック"/>
      <family val="3"/>
      <charset val="128"/>
    </font>
    <font>
      <sz val="10"/>
      <name val="ＭＳ Ｐ明朝"/>
      <family val="1"/>
      <charset val="128"/>
    </font>
    <font>
      <sz val="14"/>
      <name val="ＭＳ Ｐ明朝"/>
      <family val="1"/>
      <charset val="128"/>
    </font>
    <font>
      <sz val="12"/>
      <name val="ＭＳ Ｐ明朝"/>
      <family val="1"/>
      <charset val="128"/>
    </font>
    <font>
      <sz val="10"/>
      <name val="ＭＳ 明朝"/>
      <family val="1"/>
      <charset val="128"/>
    </font>
    <font>
      <b/>
      <sz val="10"/>
      <name val="ＭＳ Ｐ明朝"/>
      <family val="1"/>
      <charset val="128"/>
    </font>
    <font>
      <sz val="10"/>
      <name val="ＭＳ Ｐゴシック"/>
      <family val="3"/>
      <charset val="12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auto="1"/>
      </right>
      <top style="thin">
        <color indexed="64"/>
      </top>
      <bottom style="thin">
        <color indexed="64"/>
      </bottom>
      <diagonal/>
    </border>
    <border>
      <left style="thin">
        <color auto="1"/>
      </left>
      <right style="thin">
        <color auto="1"/>
      </right>
      <top style="thin">
        <color indexed="64"/>
      </top>
      <bottom style="thin">
        <color indexed="64"/>
      </bottom>
      <diagonal/>
    </border>
    <border>
      <left style="thin">
        <color auto="1"/>
      </left>
      <right style="thin">
        <color indexed="64"/>
      </right>
      <top style="thin">
        <color indexed="64"/>
      </top>
      <bottom style="thin">
        <color indexed="64"/>
      </bottom>
      <diagonal/>
    </border>
  </borders>
  <cellStyleXfs count="2">
    <xf numFmtId="0" fontId="0" fillId="0" borderId="0"/>
    <xf numFmtId="0" fontId="5" fillId="0" borderId="0"/>
  </cellStyleXfs>
  <cellXfs count="45">
    <xf numFmtId="0" fontId="0" fillId="0" borderId="0" xfId="0"/>
    <xf numFmtId="0" fontId="2" fillId="2" borderId="0" xfId="1" applyFont="1" applyFill="1" applyAlignment="1">
      <alignment vertical="center"/>
    </xf>
    <xf numFmtId="0" fontId="2" fillId="2" borderId="0" xfId="1" applyFont="1" applyFill="1" applyAlignment="1">
      <alignment horizontal="right" vertical="center"/>
    </xf>
    <xf numFmtId="0" fontId="2" fillId="2" borderId="0" xfId="1" applyFont="1" applyFill="1" applyAlignment="1">
      <alignment vertical="center" wrapText="1"/>
    </xf>
    <xf numFmtId="0" fontId="2" fillId="2" borderId="0" xfId="1" applyFont="1" applyFill="1" applyBorder="1" applyAlignment="1">
      <alignment vertical="center"/>
    </xf>
    <xf numFmtId="0" fontId="6" fillId="2" borderId="0" xfId="1" applyFont="1" applyFill="1" applyBorder="1" applyAlignment="1">
      <alignment vertical="center"/>
    </xf>
    <xf numFmtId="176" fontId="2" fillId="2" borderId="0" xfId="1" applyNumberFormat="1" applyFont="1" applyFill="1" applyBorder="1" applyAlignment="1">
      <alignment vertical="center"/>
    </xf>
    <xf numFmtId="177" fontId="2" fillId="2" borderId="0" xfId="1" applyNumberFormat="1" applyFont="1" applyFill="1" applyAlignment="1">
      <alignment vertical="center"/>
    </xf>
    <xf numFmtId="0" fontId="3" fillId="4"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horizontal="right" vertical="center"/>
    </xf>
    <xf numFmtId="0" fontId="4" fillId="4" borderId="0" xfId="0" applyFont="1" applyFill="1" applyAlignment="1">
      <alignment vertical="center"/>
    </xf>
    <xf numFmtId="0" fontId="2" fillId="2" borderId="1" xfId="1" applyFont="1" applyFill="1" applyBorder="1" applyAlignment="1">
      <alignment vertical="center"/>
    </xf>
    <xf numFmtId="0" fontId="2" fillId="4" borderId="0" xfId="1" applyFont="1" applyFill="1" applyBorder="1" applyAlignment="1">
      <alignment vertical="center" wrapText="1"/>
    </xf>
    <xf numFmtId="0" fontId="2" fillId="4" borderId="0" xfId="1" applyFont="1" applyFill="1" applyAlignment="1">
      <alignment vertical="center" wrapText="1"/>
    </xf>
    <xf numFmtId="0" fontId="2" fillId="4" borderId="0" xfId="1" applyFont="1" applyFill="1" applyAlignment="1">
      <alignment vertical="center"/>
    </xf>
    <xf numFmtId="0" fontId="2" fillId="4" borderId="0" xfId="1" applyFont="1" applyFill="1" applyAlignment="1">
      <alignment horizontal="right" vertical="center"/>
    </xf>
    <xf numFmtId="0" fontId="2" fillId="4" borderId="0" xfId="1" applyFont="1" applyFill="1" applyBorder="1" applyAlignment="1">
      <alignment vertical="center"/>
    </xf>
    <xf numFmtId="0" fontId="2" fillId="4" borderId="1" xfId="1" applyFont="1" applyFill="1" applyBorder="1" applyAlignment="1">
      <alignment vertical="center"/>
    </xf>
    <xf numFmtId="0" fontId="6" fillId="4" borderId="0" xfId="1" applyFont="1" applyFill="1" applyBorder="1" applyAlignment="1">
      <alignment vertical="center"/>
    </xf>
    <xf numFmtId="176" fontId="2" fillId="4" borderId="0" xfId="1" applyNumberFormat="1" applyFont="1" applyFill="1" applyBorder="1" applyAlignment="1">
      <alignment vertical="center"/>
    </xf>
    <xf numFmtId="177" fontId="2" fillId="4" borderId="0" xfId="1" applyNumberFormat="1" applyFont="1" applyFill="1" applyAlignment="1">
      <alignment vertical="center"/>
    </xf>
    <xf numFmtId="0" fontId="2" fillId="4" borderId="7" xfId="1" applyFont="1" applyFill="1" applyBorder="1" applyAlignment="1">
      <alignment horizontal="center" vertical="center"/>
    </xf>
    <xf numFmtId="0" fontId="2" fillId="4" borderId="8" xfId="1" applyFont="1" applyFill="1" applyBorder="1" applyAlignment="1">
      <alignment horizontal="center" vertical="center"/>
    </xf>
    <xf numFmtId="0" fontId="2" fillId="4" borderId="9" xfId="1" applyFont="1" applyFill="1" applyBorder="1" applyAlignment="1">
      <alignment horizontal="center" vertical="center"/>
    </xf>
    <xf numFmtId="177" fontId="2" fillId="3" borderId="7" xfId="1" applyNumberFormat="1" applyFont="1" applyFill="1" applyBorder="1" applyAlignment="1">
      <alignment vertical="center"/>
    </xf>
    <xf numFmtId="177" fontId="2" fillId="3" borderId="8" xfId="1" applyNumberFormat="1" applyFont="1" applyFill="1" applyBorder="1" applyAlignment="1">
      <alignment vertical="center"/>
    </xf>
    <xf numFmtId="177" fontId="2" fillId="2" borderId="8" xfId="1" applyNumberFormat="1" applyFont="1" applyFill="1" applyBorder="1" applyAlignment="1">
      <alignment vertical="center"/>
    </xf>
    <xf numFmtId="177" fontId="2" fillId="2" borderId="9" xfId="1" applyNumberFormat="1" applyFont="1" applyFill="1" applyBorder="1" applyAlignment="1">
      <alignment vertical="center"/>
    </xf>
    <xf numFmtId="177" fontId="2" fillId="2" borderId="7" xfId="1" applyNumberFormat="1" applyFont="1" applyFill="1" applyBorder="1" applyAlignment="1">
      <alignment vertical="center"/>
    </xf>
    <xf numFmtId="0" fontId="2" fillId="2" borderId="7"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9" xfId="1" applyFont="1" applyFill="1" applyBorder="1" applyAlignment="1">
      <alignment horizontal="center" vertical="center"/>
    </xf>
    <xf numFmtId="177" fontId="2" fillId="3" borderId="9" xfId="1" applyNumberFormat="1" applyFont="1" applyFill="1" applyBorder="1" applyAlignment="1">
      <alignment vertical="center"/>
    </xf>
    <xf numFmtId="0" fontId="2" fillId="4" borderId="2" xfId="1" applyFont="1" applyFill="1" applyBorder="1" applyAlignment="1">
      <alignment horizontal="center" vertical="center"/>
    </xf>
    <xf numFmtId="0" fontId="2" fillId="4" borderId="3" xfId="1" applyFont="1" applyFill="1" applyBorder="1" applyAlignment="1">
      <alignment horizontal="center" vertical="center"/>
    </xf>
    <xf numFmtId="0" fontId="0" fillId="4" borderId="4" xfId="0" applyFill="1" applyBorder="1" applyAlignment="1">
      <alignment horizontal="center" vertical="center"/>
    </xf>
    <xf numFmtId="0" fontId="2" fillId="4" borderId="5" xfId="1" applyFont="1" applyFill="1" applyBorder="1" applyAlignment="1">
      <alignment horizontal="center" vertical="center" wrapText="1"/>
    </xf>
    <xf numFmtId="0" fontId="0" fillId="4" borderId="6" xfId="0" applyFill="1" applyBorder="1" applyAlignment="1">
      <alignment horizontal="center" vertical="center"/>
    </xf>
    <xf numFmtId="0" fontId="2" fillId="2" borderId="5" xfId="1" applyFont="1" applyFill="1" applyBorder="1" applyAlignment="1">
      <alignment horizontal="center" vertical="center" wrapText="1"/>
    </xf>
    <xf numFmtId="0" fontId="0" fillId="2" borderId="6" xfId="0" applyFill="1" applyBorder="1" applyAlignment="1">
      <alignment horizontal="center" vertical="center"/>
    </xf>
    <xf numFmtId="0" fontId="2" fillId="2" borderId="3" xfId="1" applyFont="1" applyFill="1" applyBorder="1" applyAlignment="1">
      <alignment horizontal="center" vertical="center"/>
    </xf>
    <xf numFmtId="0" fontId="0" fillId="2" borderId="4" xfId="0" applyFill="1" applyBorder="1" applyAlignment="1">
      <alignment horizontal="center" vertical="center"/>
    </xf>
    <xf numFmtId="0" fontId="7" fillId="4" borderId="4" xfId="0" applyFont="1" applyFill="1" applyBorder="1" applyAlignment="1">
      <alignment horizontal="center" vertical="center"/>
    </xf>
    <xf numFmtId="0" fontId="2" fillId="4" borderId="4" xfId="1" applyFont="1" applyFill="1" applyBorder="1" applyAlignment="1">
      <alignment horizontal="center" vertical="center"/>
    </xf>
  </cellXfs>
  <cellStyles count="2">
    <cellStyle name="標準" xfId="0" builtinId="0"/>
    <cellStyle name="標準_H14（M7）_肺炎_m_ver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s>
</file>

<file path=xl/charts/_rels/chart19.xml.rels><?xml version="1.0" encoding="UTF-8" standalone="yes"?>
<Relationships xmlns="http://schemas.openxmlformats.org/package/2006/relationships"><Relationship Id="rId1" Type="http://schemas.openxmlformats.org/officeDocument/2006/relationships/chartUserShapes" Target="../drawings/drawing20.xml"/></Relationships>
</file>

<file path=xl/charts/_rels/chart20.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514090106880388E-2"/>
          <c:y val="4.2042165335742003E-2"/>
          <c:w val="0.90655310943274936"/>
          <c:h val="0.8558583657633193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1"/>
            <c:invertIfNegative val="0"/>
            <c:bubble3D val="0"/>
            <c:spPr>
              <a:solidFill>
                <a:sysClr val="windowText" lastClr="000000">
                  <a:lumMod val="100000"/>
                </a:sysClr>
              </a:solidFill>
              <a:ln w="12700">
                <a:solidFill>
                  <a:srgbClr val="000000"/>
                </a:solidFill>
                <a:prstDash val="solid"/>
              </a:ln>
            </c:spPr>
          </c:dPt>
          <c:cat>
            <c:strRef>
              <c:f>'本人_肺炎（全体）数値表'!$C$3:$X$3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'本人_肺炎（全体）数値表'!$C$48:$X$48</c:f>
              <c:numCache>
                <c:formatCode>General</c:formatCode>
                <c:ptCount val="22"/>
                <c:pt idx="0">
                  <c:v>6.28</c:v>
                </c:pt>
                <c:pt idx="1">
                  <c:v>6.72</c:v>
                </c:pt>
                <c:pt idx="2">
                  <c:v>6.8</c:v>
                </c:pt>
                <c:pt idx="3">
                  <c:v>6.66</c:v>
                </c:pt>
                <c:pt idx="4">
                  <c:v>6.28</c:v>
                </c:pt>
                <c:pt idx="5">
                  <c:v>6.48</c:v>
                </c:pt>
                <c:pt idx="6">
                  <c:v>6.63</c:v>
                </c:pt>
                <c:pt idx="7">
                  <c:v>6.8</c:v>
                </c:pt>
                <c:pt idx="8">
                  <c:v>6.93</c:v>
                </c:pt>
                <c:pt idx="9">
                  <c:v>6.54</c:v>
                </c:pt>
                <c:pt idx="10">
                  <c:v>6.79</c:v>
                </c:pt>
                <c:pt idx="11">
                  <c:v>7.03</c:v>
                </c:pt>
                <c:pt idx="12">
                  <c:v>6.83</c:v>
                </c:pt>
                <c:pt idx="13">
                  <c:v>6.41</c:v>
                </c:pt>
                <c:pt idx="14">
                  <c:v>6.82</c:v>
                </c:pt>
                <c:pt idx="15">
                  <c:v>7.36</c:v>
                </c:pt>
                <c:pt idx="16">
                  <c:v>7.47</c:v>
                </c:pt>
                <c:pt idx="17">
                  <c:v>6.65</c:v>
                </c:pt>
                <c:pt idx="18">
                  <c:v>6.05</c:v>
                </c:pt>
                <c:pt idx="19">
                  <c:v>5.93</c:v>
                </c:pt>
                <c:pt idx="20">
                  <c:v>6.09</c:v>
                </c:pt>
                <c:pt idx="21">
                  <c:v>6.65</c:v>
                </c:pt>
              </c:numCache>
            </c:numRef>
          </c:val>
        </c:ser>
        <c:dLbls>
          <c:showLegendKey val="0"/>
          <c:showVal val="0"/>
          <c:showCatName val="0"/>
          <c:showSerName val="0"/>
          <c:showPercent val="0"/>
          <c:showBubbleSize val="0"/>
        </c:dLbls>
        <c:gapWidth val="20"/>
        <c:axId val="518569376"/>
        <c:axId val="518569768"/>
      </c:barChart>
      <c:catAx>
        <c:axId val="51856937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569768"/>
        <c:crosses val="autoZero"/>
        <c:auto val="1"/>
        <c:lblAlgn val="ctr"/>
        <c:lblOffset val="100"/>
        <c:tickMarkSkip val="1"/>
        <c:noMultiLvlLbl val="0"/>
      </c:catAx>
      <c:valAx>
        <c:axId val="518569768"/>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3364647134769811E-2"/>
              <c:y val="6.9744318181818171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569376"/>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098017944969585E-2"/>
          <c:y val="4.6045685688440842E-2"/>
          <c:w val="0.90440101877925849"/>
          <c:h val="0.79957072026323783"/>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'本人_肺炎（男女）数値表'!$C$3:$X$3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'本人_肺炎（男女）数値表'!$C$48:$X$48</c:f>
              <c:numCache>
                <c:formatCode>General</c:formatCode>
                <c:ptCount val="22"/>
                <c:pt idx="0">
                  <c:v>6.71</c:v>
                </c:pt>
                <c:pt idx="1">
                  <c:v>7.2</c:v>
                </c:pt>
                <c:pt idx="2">
                  <c:v>7.13</c:v>
                </c:pt>
                <c:pt idx="3">
                  <c:v>6.99</c:v>
                </c:pt>
                <c:pt idx="4">
                  <c:v>6.66</c:v>
                </c:pt>
                <c:pt idx="5">
                  <c:v>6.92</c:v>
                </c:pt>
                <c:pt idx="6">
                  <c:v>7.03</c:v>
                </c:pt>
                <c:pt idx="7">
                  <c:v>7.04</c:v>
                </c:pt>
                <c:pt idx="8">
                  <c:v>7.36</c:v>
                </c:pt>
                <c:pt idx="9">
                  <c:v>6.86</c:v>
                </c:pt>
                <c:pt idx="10">
                  <c:v>7.18</c:v>
                </c:pt>
                <c:pt idx="11">
                  <c:v>7.3</c:v>
                </c:pt>
                <c:pt idx="12">
                  <c:v>7.2</c:v>
                </c:pt>
                <c:pt idx="13">
                  <c:v>6.77</c:v>
                </c:pt>
                <c:pt idx="14">
                  <c:v>7.25</c:v>
                </c:pt>
                <c:pt idx="15">
                  <c:v>7.74</c:v>
                </c:pt>
                <c:pt idx="16">
                  <c:v>7.87</c:v>
                </c:pt>
                <c:pt idx="17">
                  <c:v>7.1</c:v>
                </c:pt>
                <c:pt idx="18">
                  <c:v>6.33</c:v>
                </c:pt>
                <c:pt idx="19">
                  <c:v>6.37</c:v>
                </c:pt>
                <c:pt idx="20">
                  <c:v>6.24</c:v>
                </c:pt>
                <c:pt idx="21">
                  <c:v>7.02</c:v>
                </c:pt>
              </c:numCache>
            </c:numRef>
          </c:val>
        </c:ser>
        <c:ser>
          <c:idx val="1"/>
          <c:order val="1"/>
          <c:tx>
            <c:v>女児</c:v>
          </c:tx>
          <c:spPr>
            <a:solidFill>
              <a:srgbClr val="808080"/>
            </a:solidFill>
            <a:ln w="12700">
              <a:solidFill>
                <a:srgbClr val="000000"/>
              </a:solidFill>
              <a:prstDash val="solid"/>
            </a:ln>
          </c:spPr>
          <c:invertIfNegative val="0"/>
          <c:cat>
            <c:strRef>
              <c:f>'本人_肺炎（男女）数値表'!$C$3:$X$3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'本人_肺炎（男女）数値表'!$C$98:$X$98</c:f>
              <c:numCache>
                <c:formatCode>General</c:formatCode>
                <c:ptCount val="22"/>
                <c:pt idx="0">
                  <c:v>5.83</c:v>
                </c:pt>
                <c:pt idx="1">
                  <c:v>6.22</c:v>
                </c:pt>
                <c:pt idx="2">
                  <c:v>6.46</c:v>
                </c:pt>
                <c:pt idx="3">
                  <c:v>6.3</c:v>
                </c:pt>
                <c:pt idx="4">
                  <c:v>5.89</c:v>
                </c:pt>
                <c:pt idx="5">
                  <c:v>6.03</c:v>
                </c:pt>
                <c:pt idx="6">
                  <c:v>6.2</c:v>
                </c:pt>
                <c:pt idx="7">
                  <c:v>6.54</c:v>
                </c:pt>
                <c:pt idx="8">
                  <c:v>6.48</c:v>
                </c:pt>
                <c:pt idx="9">
                  <c:v>6.21</c:v>
                </c:pt>
                <c:pt idx="10">
                  <c:v>6.39</c:v>
                </c:pt>
                <c:pt idx="11">
                  <c:v>6.74</c:v>
                </c:pt>
                <c:pt idx="12">
                  <c:v>6.43</c:v>
                </c:pt>
                <c:pt idx="13">
                  <c:v>6.04</c:v>
                </c:pt>
                <c:pt idx="14">
                  <c:v>6.37</c:v>
                </c:pt>
                <c:pt idx="15">
                  <c:v>6.98</c:v>
                </c:pt>
                <c:pt idx="16">
                  <c:v>7.07</c:v>
                </c:pt>
                <c:pt idx="17">
                  <c:v>6.18</c:v>
                </c:pt>
                <c:pt idx="18">
                  <c:v>5.76</c:v>
                </c:pt>
                <c:pt idx="19">
                  <c:v>5.48</c:v>
                </c:pt>
                <c:pt idx="20">
                  <c:v>5.95</c:v>
                </c:pt>
                <c:pt idx="21">
                  <c:v>6.27</c:v>
                </c:pt>
              </c:numCache>
            </c:numRef>
          </c:val>
        </c:ser>
        <c:dLbls>
          <c:showLegendKey val="0"/>
          <c:showVal val="0"/>
          <c:showCatName val="0"/>
          <c:showSerName val="0"/>
          <c:showPercent val="0"/>
          <c:showBubbleSize val="0"/>
        </c:dLbls>
        <c:gapWidth val="20"/>
        <c:axId val="518570160"/>
        <c:axId val="518568592"/>
      </c:barChart>
      <c:catAx>
        <c:axId val="51857016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aseline="0"/>
            </a:pPr>
            <a:endParaRPr lang="ja-JP"/>
          </a:p>
        </c:txPr>
        <c:crossAx val="518568592"/>
        <c:crosses val="autoZero"/>
        <c:auto val="1"/>
        <c:lblAlgn val="ctr"/>
        <c:lblOffset val="100"/>
        <c:tickMarkSkip val="1"/>
        <c:noMultiLvlLbl val="0"/>
      </c:catAx>
      <c:valAx>
        <c:axId val="518568592"/>
        <c:scaling>
          <c:orientation val="minMax"/>
          <c:max val="30"/>
        </c:scaling>
        <c:delete val="0"/>
        <c:axPos val="l"/>
        <c:title>
          <c:tx>
            <c:rich>
              <a:bodyPr rot="0" vert="horz"/>
              <a:lstStyle/>
              <a:p>
                <a:pPr algn="ctr">
                  <a:defRPr sz="1200"/>
                </a:pPr>
                <a:r>
                  <a:rPr lang="en-US" sz="1200"/>
                  <a:t>%</a:t>
                </a:r>
              </a:p>
            </c:rich>
          </c:tx>
          <c:layout>
            <c:manualLayout>
              <c:xMode val="edge"/>
              <c:yMode val="edge"/>
              <c:x val="3.6682442945609545E-2"/>
              <c:y val="3.59790522356301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a:pPr>
            <a:endParaRPr lang="ja-JP"/>
          </a:p>
        </c:txPr>
        <c:crossAx val="518570160"/>
        <c:crosses val="autoZero"/>
        <c:crossBetween val="between"/>
        <c:majorUnit val="5"/>
      </c:valAx>
      <c:spPr>
        <a:noFill/>
        <a:ln w="12700">
          <a:solidFill>
            <a:schemeClr val="tx1"/>
          </a:solidFill>
          <a:prstDash val="solid"/>
        </a:ln>
      </c:spPr>
    </c:plotArea>
    <c:legend>
      <c:legendPos val="b"/>
      <c:layout>
        <c:manualLayout>
          <c:xMode val="edge"/>
          <c:yMode val="edge"/>
          <c:x val="0.41815555555555556"/>
          <c:y val="0.9291139135835319"/>
          <c:w val="0.16368888888888886"/>
          <c:h val="5.9634326667822361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592057761732869E-2"/>
          <c:y val="3.3018623737373735E-2"/>
          <c:w val="0.90915396769433654"/>
          <c:h val="0.8506912878787877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1"/>
            <c:invertIfNegative val="0"/>
            <c:bubble3D val="0"/>
            <c:spPr>
              <a:solidFill>
                <a:sysClr val="windowText" lastClr="000000">
                  <a:lumMod val="100000"/>
                </a:sysClr>
              </a:solidFill>
              <a:ln w="12700">
                <a:solidFill>
                  <a:srgbClr val="000000"/>
                </a:solidFill>
                <a:prstDash val="solid"/>
              </a:ln>
            </c:spPr>
          </c:dPt>
          <c:cat>
            <c:strRef>
              <c:f>'本人_気管支炎（全体）数値表'!$C$3:$X$3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'本人_気管支炎（全体）数値表'!$C$48:$X$48</c:f>
              <c:numCache>
                <c:formatCode>General</c:formatCode>
                <c:ptCount val="22"/>
                <c:pt idx="0">
                  <c:v>20.83</c:v>
                </c:pt>
                <c:pt idx="1">
                  <c:v>20.81</c:v>
                </c:pt>
                <c:pt idx="2">
                  <c:v>21.42</c:v>
                </c:pt>
                <c:pt idx="3">
                  <c:v>21.28</c:v>
                </c:pt>
                <c:pt idx="4">
                  <c:v>20.54</c:v>
                </c:pt>
                <c:pt idx="5">
                  <c:v>21</c:v>
                </c:pt>
                <c:pt idx="6">
                  <c:v>21.29</c:v>
                </c:pt>
                <c:pt idx="7">
                  <c:v>21.93</c:v>
                </c:pt>
                <c:pt idx="8">
                  <c:v>21.57</c:v>
                </c:pt>
                <c:pt idx="9">
                  <c:v>21.11</c:v>
                </c:pt>
                <c:pt idx="10">
                  <c:v>21.45</c:v>
                </c:pt>
                <c:pt idx="11">
                  <c:v>20.47</c:v>
                </c:pt>
                <c:pt idx="12">
                  <c:v>20.440000000000001</c:v>
                </c:pt>
                <c:pt idx="13">
                  <c:v>19.239999999999998</c:v>
                </c:pt>
                <c:pt idx="14">
                  <c:v>20.079999999999998</c:v>
                </c:pt>
                <c:pt idx="15">
                  <c:v>19.59</c:v>
                </c:pt>
                <c:pt idx="16">
                  <c:v>18.8</c:v>
                </c:pt>
                <c:pt idx="17">
                  <c:v>18.53</c:v>
                </c:pt>
                <c:pt idx="18">
                  <c:v>17.54</c:v>
                </c:pt>
                <c:pt idx="19">
                  <c:v>16.97</c:v>
                </c:pt>
                <c:pt idx="20">
                  <c:v>16.72</c:v>
                </c:pt>
                <c:pt idx="21">
                  <c:v>20.09</c:v>
                </c:pt>
              </c:numCache>
            </c:numRef>
          </c:val>
        </c:ser>
        <c:dLbls>
          <c:showLegendKey val="0"/>
          <c:showVal val="0"/>
          <c:showCatName val="0"/>
          <c:showSerName val="0"/>
          <c:showPercent val="0"/>
          <c:showBubbleSize val="0"/>
        </c:dLbls>
        <c:gapWidth val="20"/>
        <c:axId val="518570944"/>
        <c:axId val="518567808"/>
      </c:barChart>
      <c:catAx>
        <c:axId val="51857094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567808"/>
        <c:crosses val="autoZero"/>
        <c:auto val="1"/>
        <c:lblAlgn val="ctr"/>
        <c:lblOffset val="100"/>
        <c:tickMarkSkip val="1"/>
        <c:noMultiLvlLbl val="0"/>
      </c:catAx>
      <c:valAx>
        <c:axId val="518567808"/>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267281266458605E-2"/>
              <c:y val="1.847853535353535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570944"/>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577921921458822E-2"/>
          <c:y val="2.4232753399193802E-2"/>
          <c:w val="0.89680464806001514"/>
          <c:h val="0.75127327916901621"/>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'本人_気管支炎（男女）数値表'!$C$3:$X$3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'本人_気管支炎（男女）数値表'!$C$48:$X$48</c:f>
              <c:numCache>
                <c:formatCode>General</c:formatCode>
                <c:ptCount val="22"/>
                <c:pt idx="0">
                  <c:v>23.19</c:v>
                </c:pt>
                <c:pt idx="1">
                  <c:v>22.92</c:v>
                </c:pt>
                <c:pt idx="2">
                  <c:v>23.72</c:v>
                </c:pt>
                <c:pt idx="3">
                  <c:v>23.67</c:v>
                </c:pt>
                <c:pt idx="4">
                  <c:v>22.57</c:v>
                </c:pt>
                <c:pt idx="5">
                  <c:v>23.45</c:v>
                </c:pt>
                <c:pt idx="6">
                  <c:v>23.93</c:v>
                </c:pt>
                <c:pt idx="7">
                  <c:v>24.18</c:v>
                </c:pt>
                <c:pt idx="8">
                  <c:v>24.02</c:v>
                </c:pt>
                <c:pt idx="9">
                  <c:v>23.21</c:v>
                </c:pt>
                <c:pt idx="10">
                  <c:v>23.71</c:v>
                </c:pt>
                <c:pt idx="11">
                  <c:v>22.7</c:v>
                </c:pt>
                <c:pt idx="12">
                  <c:v>22.7</c:v>
                </c:pt>
                <c:pt idx="13">
                  <c:v>21.47</c:v>
                </c:pt>
                <c:pt idx="14">
                  <c:v>22.37</c:v>
                </c:pt>
                <c:pt idx="15">
                  <c:v>21.88</c:v>
                </c:pt>
                <c:pt idx="16">
                  <c:v>20.8</c:v>
                </c:pt>
                <c:pt idx="17">
                  <c:v>20.76</c:v>
                </c:pt>
                <c:pt idx="18">
                  <c:v>19.29</c:v>
                </c:pt>
                <c:pt idx="19">
                  <c:v>18.579999999999998</c:v>
                </c:pt>
                <c:pt idx="20">
                  <c:v>18.39</c:v>
                </c:pt>
                <c:pt idx="21">
                  <c:v>22.28</c:v>
                </c:pt>
              </c:numCache>
            </c:numRef>
          </c:val>
        </c:ser>
        <c:ser>
          <c:idx val="1"/>
          <c:order val="1"/>
          <c:tx>
            <c:v>女児</c:v>
          </c:tx>
          <c:spPr>
            <a:solidFill>
              <a:srgbClr val="808080"/>
            </a:solidFill>
            <a:ln w="12700">
              <a:solidFill>
                <a:srgbClr val="000000"/>
              </a:solidFill>
              <a:prstDash val="solid"/>
            </a:ln>
          </c:spPr>
          <c:invertIfNegative val="0"/>
          <c:cat>
            <c:strRef>
              <c:f>'本人_気管支炎（男女）数値表'!$C$3:$X$3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'本人_気管支炎（男女）数値表'!$C$98:$X$98</c:f>
              <c:numCache>
                <c:formatCode>General</c:formatCode>
                <c:ptCount val="22"/>
                <c:pt idx="0">
                  <c:v>18.34</c:v>
                </c:pt>
                <c:pt idx="1">
                  <c:v>18.59</c:v>
                </c:pt>
                <c:pt idx="2">
                  <c:v>19.03</c:v>
                </c:pt>
                <c:pt idx="3">
                  <c:v>18.8</c:v>
                </c:pt>
                <c:pt idx="4">
                  <c:v>18.43</c:v>
                </c:pt>
                <c:pt idx="5">
                  <c:v>18.46</c:v>
                </c:pt>
                <c:pt idx="6">
                  <c:v>18.510000000000002</c:v>
                </c:pt>
                <c:pt idx="7">
                  <c:v>19.59</c:v>
                </c:pt>
                <c:pt idx="8">
                  <c:v>18.989999999999998</c:v>
                </c:pt>
                <c:pt idx="9">
                  <c:v>18.899999999999999</c:v>
                </c:pt>
                <c:pt idx="10">
                  <c:v>19.059999999999999</c:v>
                </c:pt>
                <c:pt idx="11">
                  <c:v>18.16</c:v>
                </c:pt>
                <c:pt idx="12">
                  <c:v>18.059999999999999</c:v>
                </c:pt>
                <c:pt idx="13">
                  <c:v>16.899999999999999</c:v>
                </c:pt>
                <c:pt idx="14">
                  <c:v>17.68</c:v>
                </c:pt>
                <c:pt idx="15">
                  <c:v>17.190000000000001</c:v>
                </c:pt>
                <c:pt idx="16">
                  <c:v>16.71</c:v>
                </c:pt>
                <c:pt idx="17">
                  <c:v>16.170000000000002</c:v>
                </c:pt>
                <c:pt idx="18">
                  <c:v>15.69</c:v>
                </c:pt>
                <c:pt idx="19">
                  <c:v>15.28</c:v>
                </c:pt>
                <c:pt idx="20">
                  <c:v>14.98</c:v>
                </c:pt>
                <c:pt idx="21">
                  <c:v>17.8</c:v>
                </c:pt>
              </c:numCache>
            </c:numRef>
          </c:val>
        </c:ser>
        <c:dLbls>
          <c:showLegendKey val="0"/>
          <c:showVal val="0"/>
          <c:showCatName val="0"/>
          <c:showSerName val="0"/>
          <c:showPercent val="0"/>
          <c:showBubbleSize val="0"/>
        </c:dLbls>
        <c:gapWidth val="20"/>
        <c:axId val="518563104"/>
        <c:axId val="518556832"/>
      </c:barChart>
      <c:catAx>
        <c:axId val="51856310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556832"/>
        <c:crosses val="autoZero"/>
        <c:auto val="1"/>
        <c:lblAlgn val="ctr"/>
        <c:lblOffset val="100"/>
        <c:tickMarkSkip val="1"/>
        <c:noMultiLvlLbl val="0"/>
      </c:catAx>
      <c:valAx>
        <c:axId val="518556832"/>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640972017535233E-2"/>
              <c:y val="6.787813495144092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563104"/>
        <c:crosses val="autoZero"/>
        <c:crossBetween val="between"/>
        <c:majorUnit val="5"/>
      </c:valAx>
      <c:spPr>
        <a:noFill/>
        <a:ln w="12700">
          <a:solidFill>
            <a:schemeClr val="tx1"/>
          </a:solidFill>
          <a:prstDash val="solid"/>
        </a:ln>
      </c:spPr>
    </c:plotArea>
    <c:legend>
      <c:legendPos val="b"/>
      <c:layout>
        <c:manualLayout>
          <c:xMode val="edge"/>
          <c:yMode val="edge"/>
          <c:x val="0.41201740740740739"/>
          <c:y val="0.88455370134436095"/>
          <c:w val="0.1759651851851852"/>
          <c:h val="5.8859207585789178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359445823454703E-2"/>
          <c:y val="3.8415404040404048E-2"/>
          <c:w val="0.91299752478454355"/>
          <c:h val="0.85041287878787875"/>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1"/>
            <c:invertIfNegative val="0"/>
            <c:bubble3D val="0"/>
            <c:spPr>
              <a:solidFill>
                <a:sysClr val="windowText" lastClr="000000">
                  <a:lumMod val="100000"/>
                </a:sysClr>
              </a:solidFill>
              <a:ln w="12700">
                <a:solidFill>
                  <a:srgbClr val="000000"/>
                </a:solidFill>
                <a:prstDash val="solid"/>
              </a:ln>
            </c:spPr>
          </c:dPt>
          <c:cat>
            <c:strRef>
              <c:f>'本人_ちくのう（全体）数値表'!$C$3:$X$3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'本人_ちくのう（全体）数値表'!$C$48:$X$48</c:f>
              <c:numCache>
                <c:formatCode>General</c:formatCode>
                <c:ptCount val="22"/>
                <c:pt idx="0">
                  <c:v>1.51</c:v>
                </c:pt>
                <c:pt idx="1">
                  <c:v>1.64</c:v>
                </c:pt>
                <c:pt idx="2">
                  <c:v>1.67</c:v>
                </c:pt>
                <c:pt idx="3">
                  <c:v>1.7</c:v>
                </c:pt>
                <c:pt idx="4">
                  <c:v>1.8</c:v>
                </c:pt>
                <c:pt idx="5">
                  <c:v>2.04</c:v>
                </c:pt>
                <c:pt idx="6">
                  <c:v>2.2200000000000002</c:v>
                </c:pt>
                <c:pt idx="7">
                  <c:v>2.25</c:v>
                </c:pt>
                <c:pt idx="8">
                  <c:v>2.5299999999999998</c:v>
                </c:pt>
                <c:pt idx="9">
                  <c:v>2.89</c:v>
                </c:pt>
                <c:pt idx="10">
                  <c:v>3</c:v>
                </c:pt>
                <c:pt idx="11">
                  <c:v>2.82</c:v>
                </c:pt>
                <c:pt idx="12">
                  <c:v>2.98</c:v>
                </c:pt>
                <c:pt idx="13">
                  <c:v>2.99</c:v>
                </c:pt>
                <c:pt idx="14">
                  <c:v>3.17</c:v>
                </c:pt>
                <c:pt idx="15">
                  <c:v>3.04</c:v>
                </c:pt>
                <c:pt idx="16">
                  <c:v>3.28</c:v>
                </c:pt>
                <c:pt idx="17">
                  <c:v>3.27</c:v>
                </c:pt>
                <c:pt idx="18">
                  <c:v>3.29</c:v>
                </c:pt>
                <c:pt idx="19">
                  <c:v>3.38</c:v>
                </c:pt>
                <c:pt idx="20">
                  <c:v>3.12</c:v>
                </c:pt>
                <c:pt idx="21">
                  <c:v>2.62</c:v>
                </c:pt>
              </c:numCache>
            </c:numRef>
          </c:val>
        </c:ser>
        <c:dLbls>
          <c:showLegendKey val="0"/>
          <c:showVal val="0"/>
          <c:showCatName val="0"/>
          <c:showSerName val="0"/>
          <c:showPercent val="0"/>
          <c:showBubbleSize val="0"/>
        </c:dLbls>
        <c:gapWidth val="20"/>
        <c:axId val="518557616"/>
        <c:axId val="518559576"/>
      </c:barChart>
      <c:catAx>
        <c:axId val="51855761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559576"/>
        <c:crosses val="autoZero"/>
        <c:auto val="1"/>
        <c:lblAlgn val="ctr"/>
        <c:lblOffset val="100"/>
        <c:tickMarkSkip val="1"/>
        <c:noMultiLvlLbl val="0"/>
      </c:catAx>
      <c:valAx>
        <c:axId val="518559576"/>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2.4793472350173131E-2"/>
              <c:y val="3.093434343434343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557616"/>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73370370370371E-2"/>
          <c:y val="3.559280303030303E-2"/>
          <c:w val="0.91609685185185186"/>
          <c:h val="0.7742179361337793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'本人_ちくのう（男女）数値表'!$C$3:$X$3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'本人_ちくのう（男女）数値表'!$C$48:$X$48</c:f>
              <c:numCache>
                <c:formatCode>General</c:formatCode>
                <c:ptCount val="22"/>
                <c:pt idx="0">
                  <c:v>1.73</c:v>
                </c:pt>
                <c:pt idx="1">
                  <c:v>1.85</c:v>
                </c:pt>
                <c:pt idx="2">
                  <c:v>1.91</c:v>
                </c:pt>
                <c:pt idx="3">
                  <c:v>1.95</c:v>
                </c:pt>
                <c:pt idx="4">
                  <c:v>2.11</c:v>
                </c:pt>
                <c:pt idx="5">
                  <c:v>2.31</c:v>
                </c:pt>
                <c:pt idx="6">
                  <c:v>2.4500000000000002</c:v>
                </c:pt>
                <c:pt idx="7">
                  <c:v>2.5299999999999998</c:v>
                </c:pt>
                <c:pt idx="8">
                  <c:v>2.74</c:v>
                </c:pt>
                <c:pt idx="9">
                  <c:v>3.32</c:v>
                </c:pt>
                <c:pt idx="10">
                  <c:v>3.19</c:v>
                </c:pt>
                <c:pt idx="11">
                  <c:v>3.04</c:v>
                </c:pt>
                <c:pt idx="12">
                  <c:v>3.28</c:v>
                </c:pt>
                <c:pt idx="13">
                  <c:v>3.31</c:v>
                </c:pt>
                <c:pt idx="14">
                  <c:v>3.55</c:v>
                </c:pt>
                <c:pt idx="15">
                  <c:v>3.34</c:v>
                </c:pt>
                <c:pt idx="16">
                  <c:v>3.59</c:v>
                </c:pt>
                <c:pt idx="17">
                  <c:v>3.69</c:v>
                </c:pt>
                <c:pt idx="18">
                  <c:v>3.65</c:v>
                </c:pt>
                <c:pt idx="19">
                  <c:v>3.85</c:v>
                </c:pt>
                <c:pt idx="20">
                  <c:v>3.43</c:v>
                </c:pt>
                <c:pt idx="21">
                  <c:v>2.91</c:v>
                </c:pt>
              </c:numCache>
            </c:numRef>
          </c:val>
        </c:ser>
        <c:ser>
          <c:idx val="1"/>
          <c:order val="1"/>
          <c:tx>
            <c:v>女児</c:v>
          </c:tx>
          <c:spPr>
            <a:solidFill>
              <a:srgbClr val="808080"/>
            </a:solidFill>
            <a:ln w="12700">
              <a:solidFill>
                <a:srgbClr val="000000"/>
              </a:solidFill>
              <a:prstDash val="solid"/>
            </a:ln>
          </c:spPr>
          <c:invertIfNegative val="0"/>
          <c:cat>
            <c:strRef>
              <c:f>'本人_ちくのう（男女）数値表'!$C$3:$X$3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'本人_ちくのう（男女）数値表'!$C$98:$X$98</c:f>
              <c:numCache>
                <c:formatCode>General</c:formatCode>
                <c:ptCount val="22"/>
                <c:pt idx="0">
                  <c:v>1.29</c:v>
                </c:pt>
                <c:pt idx="1">
                  <c:v>1.43</c:v>
                </c:pt>
                <c:pt idx="2">
                  <c:v>1.42</c:v>
                </c:pt>
                <c:pt idx="3">
                  <c:v>1.44</c:v>
                </c:pt>
                <c:pt idx="4">
                  <c:v>1.48</c:v>
                </c:pt>
                <c:pt idx="5">
                  <c:v>1.76</c:v>
                </c:pt>
                <c:pt idx="6">
                  <c:v>1.97</c:v>
                </c:pt>
                <c:pt idx="7">
                  <c:v>1.96</c:v>
                </c:pt>
                <c:pt idx="8">
                  <c:v>2.2999999999999998</c:v>
                </c:pt>
                <c:pt idx="9">
                  <c:v>2.44</c:v>
                </c:pt>
                <c:pt idx="10">
                  <c:v>2.81</c:v>
                </c:pt>
                <c:pt idx="11">
                  <c:v>2.59</c:v>
                </c:pt>
                <c:pt idx="12">
                  <c:v>2.67</c:v>
                </c:pt>
                <c:pt idx="13">
                  <c:v>2.65</c:v>
                </c:pt>
                <c:pt idx="14">
                  <c:v>2.77</c:v>
                </c:pt>
                <c:pt idx="15">
                  <c:v>2.73</c:v>
                </c:pt>
                <c:pt idx="16">
                  <c:v>2.96</c:v>
                </c:pt>
                <c:pt idx="17">
                  <c:v>2.83</c:v>
                </c:pt>
                <c:pt idx="18">
                  <c:v>2.91</c:v>
                </c:pt>
                <c:pt idx="19">
                  <c:v>2.89</c:v>
                </c:pt>
                <c:pt idx="20">
                  <c:v>2.8</c:v>
                </c:pt>
                <c:pt idx="21">
                  <c:v>2.31</c:v>
                </c:pt>
              </c:numCache>
            </c:numRef>
          </c:val>
        </c:ser>
        <c:dLbls>
          <c:showLegendKey val="0"/>
          <c:showVal val="0"/>
          <c:showCatName val="0"/>
          <c:showSerName val="0"/>
          <c:showPercent val="0"/>
          <c:showBubbleSize val="0"/>
        </c:dLbls>
        <c:gapWidth val="20"/>
        <c:axId val="518562712"/>
        <c:axId val="518558400"/>
      </c:barChart>
      <c:catAx>
        <c:axId val="51856271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558400"/>
        <c:crosses val="autoZero"/>
        <c:auto val="1"/>
        <c:lblAlgn val="ctr"/>
        <c:lblOffset val="100"/>
        <c:tickMarkSkip val="1"/>
        <c:noMultiLvlLbl val="0"/>
      </c:catAx>
      <c:valAx>
        <c:axId val="51855840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4022222222222225E-2"/>
              <c:y val="3.758522727272728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562712"/>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1172032828282829E-2"/>
          <c:w val="0.89931973707368051"/>
          <c:h val="0.8494191919191919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1"/>
            <c:invertIfNegative val="0"/>
            <c:bubble3D val="0"/>
            <c:spPr>
              <a:solidFill>
                <a:sysClr val="windowText" lastClr="000000">
                  <a:lumMod val="100000"/>
                </a:sysClr>
              </a:solidFill>
              <a:ln w="12700">
                <a:solidFill>
                  <a:srgbClr val="000000"/>
                </a:solidFill>
                <a:prstDash val="solid"/>
              </a:ln>
            </c:spPr>
          </c:dPt>
          <c:cat>
            <c:strRef>
              <c:f>'本人_アレルギー性鼻炎（全体）数値表'!$C$3:$X$3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'本人_アレルギー性鼻炎（全体）数値表'!$C$48:$X$48</c:f>
              <c:numCache>
                <c:formatCode>General</c:formatCode>
                <c:ptCount val="22"/>
                <c:pt idx="0">
                  <c:v>4.4800000000000004</c:v>
                </c:pt>
                <c:pt idx="1">
                  <c:v>4.3</c:v>
                </c:pt>
                <c:pt idx="2">
                  <c:v>4.58</c:v>
                </c:pt>
                <c:pt idx="3">
                  <c:v>4.46</c:v>
                </c:pt>
                <c:pt idx="4">
                  <c:v>4.25</c:v>
                </c:pt>
                <c:pt idx="5">
                  <c:v>4.68</c:v>
                </c:pt>
                <c:pt idx="6">
                  <c:v>5.05</c:v>
                </c:pt>
                <c:pt idx="7">
                  <c:v>5.61</c:v>
                </c:pt>
                <c:pt idx="8">
                  <c:v>5.21</c:v>
                </c:pt>
                <c:pt idx="9">
                  <c:v>6.18</c:v>
                </c:pt>
                <c:pt idx="10">
                  <c:v>6.39</c:v>
                </c:pt>
                <c:pt idx="11">
                  <c:v>6.3</c:v>
                </c:pt>
                <c:pt idx="12">
                  <c:v>6.64</c:v>
                </c:pt>
                <c:pt idx="13">
                  <c:v>6.61</c:v>
                </c:pt>
                <c:pt idx="14">
                  <c:v>6.72</c:v>
                </c:pt>
                <c:pt idx="15">
                  <c:v>6.99</c:v>
                </c:pt>
                <c:pt idx="16">
                  <c:v>7.17</c:v>
                </c:pt>
                <c:pt idx="17">
                  <c:v>7.59</c:v>
                </c:pt>
                <c:pt idx="18">
                  <c:v>7.63</c:v>
                </c:pt>
                <c:pt idx="19">
                  <c:v>7.01</c:v>
                </c:pt>
                <c:pt idx="20">
                  <c:v>6.94</c:v>
                </c:pt>
                <c:pt idx="21">
                  <c:v>5.97</c:v>
                </c:pt>
              </c:numCache>
            </c:numRef>
          </c:val>
        </c:ser>
        <c:dLbls>
          <c:showLegendKey val="0"/>
          <c:showVal val="0"/>
          <c:showCatName val="0"/>
          <c:showSerName val="0"/>
          <c:showPercent val="0"/>
          <c:showBubbleSize val="0"/>
        </c:dLbls>
        <c:gapWidth val="20"/>
        <c:axId val="518567416"/>
        <c:axId val="518563496"/>
      </c:barChart>
      <c:catAx>
        <c:axId val="51856741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563496"/>
        <c:crosses val="autoZero"/>
        <c:auto val="1"/>
        <c:lblAlgn val="ctr"/>
        <c:lblOffset val="100"/>
        <c:tickMarkSkip val="1"/>
        <c:noMultiLvlLbl val="0"/>
      </c:catAx>
      <c:valAx>
        <c:axId val="518563496"/>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7207400327524384E-2"/>
              <c:y val="6.771464646464646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567416"/>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3063174027262872E-2"/>
          <c:y val="4.2424367969838929E-2"/>
          <c:w val="0.91114899214371192"/>
          <c:h val="0.76685238502088515"/>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'本人_アレルギー性鼻炎（男女）数値表'!$C$3:$X$3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'本人_アレルギー性鼻炎（男女）数値表'!$C$48:$X$48</c:f>
              <c:numCache>
                <c:formatCode>General</c:formatCode>
                <c:ptCount val="22"/>
                <c:pt idx="0">
                  <c:v>5.26</c:v>
                </c:pt>
                <c:pt idx="1">
                  <c:v>4.92</c:v>
                </c:pt>
                <c:pt idx="2">
                  <c:v>5.33</c:v>
                </c:pt>
                <c:pt idx="3">
                  <c:v>5.04</c:v>
                </c:pt>
                <c:pt idx="4">
                  <c:v>4.97</c:v>
                </c:pt>
                <c:pt idx="5">
                  <c:v>5.47</c:v>
                </c:pt>
                <c:pt idx="6">
                  <c:v>5.69</c:v>
                </c:pt>
                <c:pt idx="7">
                  <c:v>6.39</c:v>
                </c:pt>
                <c:pt idx="8">
                  <c:v>6.02</c:v>
                </c:pt>
                <c:pt idx="9">
                  <c:v>6.98</c:v>
                </c:pt>
                <c:pt idx="10">
                  <c:v>7.21</c:v>
                </c:pt>
                <c:pt idx="11">
                  <c:v>7.16</c:v>
                </c:pt>
                <c:pt idx="12">
                  <c:v>7.72</c:v>
                </c:pt>
                <c:pt idx="13">
                  <c:v>7.6</c:v>
                </c:pt>
                <c:pt idx="14">
                  <c:v>7.68</c:v>
                </c:pt>
                <c:pt idx="15">
                  <c:v>7.82</c:v>
                </c:pt>
                <c:pt idx="16">
                  <c:v>8.0299999999999994</c:v>
                </c:pt>
                <c:pt idx="17">
                  <c:v>8.57</c:v>
                </c:pt>
                <c:pt idx="18">
                  <c:v>8.59</c:v>
                </c:pt>
                <c:pt idx="19">
                  <c:v>7.96</c:v>
                </c:pt>
                <c:pt idx="20">
                  <c:v>7.91</c:v>
                </c:pt>
                <c:pt idx="21">
                  <c:v>6.8</c:v>
                </c:pt>
              </c:numCache>
            </c:numRef>
          </c:val>
        </c:ser>
        <c:ser>
          <c:idx val="1"/>
          <c:order val="1"/>
          <c:tx>
            <c:v>女児</c:v>
          </c:tx>
          <c:spPr>
            <a:solidFill>
              <a:srgbClr val="808080"/>
            </a:solidFill>
            <a:ln w="12700">
              <a:solidFill>
                <a:srgbClr val="000000"/>
              </a:solidFill>
              <a:prstDash val="solid"/>
            </a:ln>
          </c:spPr>
          <c:invertIfNegative val="0"/>
          <c:cat>
            <c:strRef>
              <c:f>'本人_アレルギー性鼻炎（男女）数値表'!$C$3:$X$3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'本人_アレルギー性鼻炎（男女）数値表'!$C$98:$X$98</c:f>
              <c:numCache>
                <c:formatCode>General</c:formatCode>
                <c:ptCount val="22"/>
                <c:pt idx="0">
                  <c:v>3.67</c:v>
                </c:pt>
                <c:pt idx="1">
                  <c:v>3.65</c:v>
                </c:pt>
                <c:pt idx="2">
                  <c:v>3.81</c:v>
                </c:pt>
                <c:pt idx="3">
                  <c:v>3.85</c:v>
                </c:pt>
                <c:pt idx="4">
                  <c:v>3.5</c:v>
                </c:pt>
                <c:pt idx="5">
                  <c:v>3.87</c:v>
                </c:pt>
                <c:pt idx="6">
                  <c:v>4.3899999999999997</c:v>
                </c:pt>
                <c:pt idx="7">
                  <c:v>4.8</c:v>
                </c:pt>
                <c:pt idx="8">
                  <c:v>4.3499999999999996</c:v>
                </c:pt>
                <c:pt idx="9">
                  <c:v>5.35</c:v>
                </c:pt>
                <c:pt idx="10">
                  <c:v>5.54</c:v>
                </c:pt>
                <c:pt idx="11">
                  <c:v>5.39</c:v>
                </c:pt>
                <c:pt idx="12">
                  <c:v>5.49</c:v>
                </c:pt>
                <c:pt idx="13">
                  <c:v>5.58</c:v>
                </c:pt>
                <c:pt idx="14">
                  <c:v>5.7</c:v>
                </c:pt>
                <c:pt idx="15">
                  <c:v>6.12</c:v>
                </c:pt>
                <c:pt idx="16">
                  <c:v>6.27</c:v>
                </c:pt>
                <c:pt idx="17">
                  <c:v>6.56</c:v>
                </c:pt>
                <c:pt idx="18">
                  <c:v>6.61</c:v>
                </c:pt>
                <c:pt idx="19">
                  <c:v>6.03</c:v>
                </c:pt>
                <c:pt idx="20">
                  <c:v>5.95</c:v>
                </c:pt>
                <c:pt idx="21">
                  <c:v>5.09</c:v>
                </c:pt>
              </c:numCache>
            </c:numRef>
          </c:val>
        </c:ser>
        <c:dLbls>
          <c:showLegendKey val="0"/>
          <c:showVal val="0"/>
          <c:showCatName val="0"/>
          <c:showSerName val="0"/>
          <c:showPercent val="0"/>
          <c:showBubbleSize val="0"/>
        </c:dLbls>
        <c:gapWidth val="20"/>
        <c:axId val="518555264"/>
        <c:axId val="518561144"/>
      </c:barChart>
      <c:catAx>
        <c:axId val="51855526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561144"/>
        <c:crosses val="autoZero"/>
        <c:auto val="1"/>
        <c:lblAlgn val="ctr"/>
        <c:lblOffset val="100"/>
        <c:tickMarkSkip val="1"/>
        <c:noMultiLvlLbl val="0"/>
      </c:catAx>
      <c:valAx>
        <c:axId val="51856114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848455339869236E-2"/>
              <c:y val="1.1597997094462915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555264"/>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1697616890808988E-2"/>
          <c:y val="3.8287247474747467E-2"/>
          <c:w val="0.90804734861682113"/>
          <c:h val="0.8520230429292929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1"/>
            <c:invertIfNegative val="0"/>
            <c:bubble3D val="0"/>
            <c:spPr>
              <a:solidFill>
                <a:sysClr val="windowText" lastClr="000000">
                  <a:lumMod val="100000"/>
                </a:sysClr>
              </a:solidFill>
              <a:ln w="12700">
                <a:solidFill>
                  <a:srgbClr val="000000"/>
                </a:solidFill>
                <a:prstDash val="solid"/>
              </a:ln>
            </c:spPr>
          </c:dPt>
          <c:cat>
            <c:strRef>
              <c:f>'本人_じんましん（全体）数値表'!$C$3:$X$3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'本人_じんましん（全体）数値表'!$C$48:$X$48</c:f>
              <c:numCache>
                <c:formatCode>General</c:formatCode>
                <c:ptCount val="22"/>
                <c:pt idx="0">
                  <c:v>8.1999999999999993</c:v>
                </c:pt>
                <c:pt idx="1">
                  <c:v>8.15</c:v>
                </c:pt>
                <c:pt idx="2">
                  <c:v>8.4</c:v>
                </c:pt>
                <c:pt idx="3">
                  <c:v>8.14</c:v>
                </c:pt>
                <c:pt idx="4">
                  <c:v>8.0500000000000007</c:v>
                </c:pt>
                <c:pt idx="5">
                  <c:v>8.16</c:v>
                </c:pt>
                <c:pt idx="6">
                  <c:v>8.42</c:v>
                </c:pt>
                <c:pt idx="7">
                  <c:v>8.24</c:v>
                </c:pt>
                <c:pt idx="8">
                  <c:v>8.18</c:v>
                </c:pt>
                <c:pt idx="9">
                  <c:v>8.39</c:v>
                </c:pt>
                <c:pt idx="10">
                  <c:v>8.83</c:v>
                </c:pt>
                <c:pt idx="11">
                  <c:v>8.5500000000000007</c:v>
                </c:pt>
                <c:pt idx="12">
                  <c:v>8.9</c:v>
                </c:pt>
                <c:pt idx="13">
                  <c:v>8.75</c:v>
                </c:pt>
                <c:pt idx="14">
                  <c:v>8.85</c:v>
                </c:pt>
                <c:pt idx="15">
                  <c:v>8.89</c:v>
                </c:pt>
                <c:pt idx="16">
                  <c:v>9.15</c:v>
                </c:pt>
                <c:pt idx="17">
                  <c:v>9.26</c:v>
                </c:pt>
                <c:pt idx="18">
                  <c:v>9.0500000000000007</c:v>
                </c:pt>
                <c:pt idx="19">
                  <c:v>9.26</c:v>
                </c:pt>
                <c:pt idx="20">
                  <c:v>9.07</c:v>
                </c:pt>
                <c:pt idx="21">
                  <c:v>8.6199999999999992</c:v>
                </c:pt>
              </c:numCache>
            </c:numRef>
          </c:val>
        </c:ser>
        <c:dLbls>
          <c:showLegendKey val="0"/>
          <c:showVal val="0"/>
          <c:showCatName val="0"/>
          <c:showSerName val="0"/>
          <c:showPercent val="0"/>
          <c:showBubbleSize val="0"/>
        </c:dLbls>
        <c:gapWidth val="20"/>
        <c:axId val="518567024"/>
        <c:axId val="518566240"/>
      </c:barChart>
      <c:catAx>
        <c:axId val="51856702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566240"/>
        <c:crosses val="autoZero"/>
        <c:auto val="1"/>
        <c:lblAlgn val="ctr"/>
        <c:lblOffset val="100"/>
        <c:tickMarkSkip val="1"/>
        <c:noMultiLvlLbl val="0"/>
      </c:catAx>
      <c:valAx>
        <c:axId val="51856624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7477179290641767E-2"/>
              <c:y val="8.8352272727272693E-4"/>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567024"/>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029104090778016E-2"/>
          <c:y val="3.6311868686868684E-2"/>
          <c:w val="0.90343415544375483"/>
          <c:h val="0.7770401602995459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'本人_じんましん（男女）数値表'!$C$3:$X$3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'本人_じんましん（男女）数値表'!$C$48:$X$48</c:f>
              <c:numCache>
                <c:formatCode>General</c:formatCode>
                <c:ptCount val="22"/>
                <c:pt idx="0">
                  <c:v>8.2899999999999991</c:v>
                </c:pt>
                <c:pt idx="1">
                  <c:v>8.44</c:v>
                </c:pt>
                <c:pt idx="2">
                  <c:v>8.7799999999999994</c:v>
                </c:pt>
                <c:pt idx="3">
                  <c:v>8.4</c:v>
                </c:pt>
                <c:pt idx="4">
                  <c:v>8.2799999999999994</c:v>
                </c:pt>
                <c:pt idx="5">
                  <c:v>8.26</c:v>
                </c:pt>
                <c:pt idx="6">
                  <c:v>8.5500000000000007</c:v>
                </c:pt>
                <c:pt idx="7">
                  <c:v>8.65</c:v>
                </c:pt>
                <c:pt idx="8">
                  <c:v>8.1999999999999993</c:v>
                </c:pt>
                <c:pt idx="9">
                  <c:v>8.6</c:v>
                </c:pt>
                <c:pt idx="10">
                  <c:v>9.2200000000000006</c:v>
                </c:pt>
                <c:pt idx="11">
                  <c:v>8.93</c:v>
                </c:pt>
                <c:pt idx="12">
                  <c:v>9.16</c:v>
                </c:pt>
                <c:pt idx="13">
                  <c:v>8.94</c:v>
                </c:pt>
                <c:pt idx="14">
                  <c:v>9.15</c:v>
                </c:pt>
                <c:pt idx="15">
                  <c:v>9.2200000000000006</c:v>
                </c:pt>
                <c:pt idx="16">
                  <c:v>9.5500000000000007</c:v>
                </c:pt>
                <c:pt idx="17">
                  <c:v>9.86</c:v>
                </c:pt>
                <c:pt idx="18">
                  <c:v>9.4499999999999993</c:v>
                </c:pt>
                <c:pt idx="19">
                  <c:v>9.9</c:v>
                </c:pt>
                <c:pt idx="20">
                  <c:v>9.52</c:v>
                </c:pt>
                <c:pt idx="21">
                  <c:v>8.93</c:v>
                </c:pt>
              </c:numCache>
            </c:numRef>
          </c:val>
        </c:ser>
        <c:ser>
          <c:idx val="1"/>
          <c:order val="1"/>
          <c:tx>
            <c:v>女児</c:v>
          </c:tx>
          <c:spPr>
            <a:solidFill>
              <a:srgbClr val="808080"/>
            </a:solidFill>
            <a:ln w="12700">
              <a:solidFill>
                <a:srgbClr val="000000"/>
              </a:solidFill>
              <a:prstDash val="solid"/>
            </a:ln>
          </c:spPr>
          <c:invertIfNegative val="0"/>
          <c:cat>
            <c:strRef>
              <c:f>'本人_じんましん（男女）数値表'!$C$3:$X$3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'本人_じんましん（男女）数値表'!$C$98:$X$98</c:f>
              <c:numCache>
                <c:formatCode>General</c:formatCode>
                <c:ptCount val="22"/>
                <c:pt idx="0">
                  <c:v>8.11</c:v>
                </c:pt>
                <c:pt idx="1">
                  <c:v>7.86</c:v>
                </c:pt>
                <c:pt idx="2">
                  <c:v>8.01</c:v>
                </c:pt>
                <c:pt idx="3">
                  <c:v>7.87</c:v>
                </c:pt>
                <c:pt idx="4">
                  <c:v>7.79</c:v>
                </c:pt>
                <c:pt idx="5">
                  <c:v>8.0500000000000007</c:v>
                </c:pt>
                <c:pt idx="6">
                  <c:v>8.2799999999999994</c:v>
                </c:pt>
                <c:pt idx="7">
                  <c:v>7.82</c:v>
                </c:pt>
                <c:pt idx="8">
                  <c:v>8.16</c:v>
                </c:pt>
                <c:pt idx="9">
                  <c:v>8.16</c:v>
                </c:pt>
                <c:pt idx="10">
                  <c:v>8.42</c:v>
                </c:pt>
                <c:pt idx="11">
                  <c:v>8.17</c:v>
                </c:pt>
                <c:pt idx="12">
                  <c:v>8.6199999999999992</c:v>
                </c:pt>
                <c:pt idx="13">
                  <c:v>8.57</c:v>
                </c:pt>
                <c:pt idx="14">
                  <c:v>8.5500000000000007</c:v>
                </c:pt>
                <c:pt idx="15">
                  <c:v>8.5299999999999994</c:v>
                </c:pt>
                <c:pt idx="16">
                  <c:v>8.75</c:v>
                </c:pt>
                <c:pt idx="17">
                  <c:v>8.61</c:v>
                </c:pt>
                <c:pt idx="18">
                  <c:v>8.6199999999999992</c:v>
                </c:pt>
                <c:pt idx="19">
                  <c:v>8.58</c:v>
                </c:pt>
                <c:pt idx="20">
                  <c:v>8.61</c:v>
                </c:pt>
                <c:pt idx="21">
                  <c:v>8.3000000000000007</c:v>
                </c:pt>
              </c:numCache>
            </c:numRef>
          </c:val>
        </c:ser>
        <c:dLbls>
          <c:showLegendKey val="0"/>
          <c:showVal val="0"/>
          <c:showCatName val="0"/>
          <c:showSerName val="0"/>
          <c:showPercent val="0"/>
          <c:showBubbleSize val="0"/>
        </c:dLbls>
        <c:gapWidth val="20"/>
        <c:axId val="518561536"/>
        <c:axId val="518566632"/>
      </c:barChart>
      <c:catAx>
        <c:axId val="51856153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566632"/>
        <c:crosses val="autoZero"/>
        <c:auto val="1"/>
        <c:lblAlgn val="ctr"/>
        <c:lblOffset val="100"/>
        <c:tickMarkSkip val="1"/>
        <c:noMultiLvlLbl val="0"/>
      </c:catAx>
      <c:valAx>
        <c:axId val="518566632"/>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6572590113278118E-2"/>
              <c:y val="1.819067427843274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561536"/>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0109396540223244E-2"/>
          <c:y val="3.8544507575757572E-2"/>
          <c:w val="0.91567353599791645"/>
          <c:h val="0.85520422979797983"/>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1"/>
            <c:invertIfNegative val="0"/>
            <c:bubble3D val="0"/>
            <c:spPr>
              <a:solidFill>
                <a:sysClr val="windowText" lastClr="000000">
                  <a:lumMod val="100000"/>
                </a:sysClr>
              </a:solidFill>
              <a:ln w="12700">
                <a:solidFill>
                  <a:srgbClr val="000000"/>
                </a:solidFill>
                <a:prstDash val="solid"/>
              </a:ln>
            </c:spPr>
          </c:dPt>
          <c:cat>
            <c:strRef>
              <c:f>'本人_アトピー性皮膚炎（全体）数値表'!$C$3:$X$3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'本人_アトピー性皮膚炎（全体）数値表'!$C$48:$X$48</c:f>
              <c:numCache>
                <c:formatCode>General</c:formatCode>
                <c:ptCount val="22"/>
                <c:pt idx="0">
                  <c:v>17.8</c:v>
                </c:pt>
                <c:pt idx="1">
                  <c:v>16.95</c:v>
                </c:pt>
                <c:pt idx="2">
                  <c:v>15.95</c:v>
                </c:pt>
                <c:pt idx="3">
                  <c:v>14.31</c:v>
                </c:pt>
                <c:pt idx="4">
                  <c:v>12.87</c:v>
                </c:pt>
                <c:pt idx="5">
                  <c:v>12.46</c:v>
                </c:pt>
                <c:pt idx="6">
                  <c:v>11.89</c:v>
                </c:pt>
                <c:pt idx="7">
                  <c:v>11.5</c:v>
                </c:pt>
                <c:pt idx="8">
                  <c:v>11.09</c:v>
                </c:pt>
                <c:pt idx="9">
                  <c:v>11.1</c:v>
                </c:pt>
                <c:pt idx="10">
                  <c:v>10.73</c:v>
                </c:pt>
                <c:pt idx="11">
                  <c:v>10.57</c:v>
                </c:pt>
                <c:pt idx="12">
                  <c:v>10.050000000000001</c:v>
                </c:pt>
                <c:pt idx="13">
                  <c:v>9.52</c:v>
                </c:pt>
                <c:pt idx="14">
                  <c:v>8.85</c:v>
                </c:pt>
                <c:pt idx="15">
                  <c:v>8.94</c:v>
                </c:pt>
                <c:pt idx="16">
                  <c:v>8.93</c:v>
                </c:pt>
                <c:pt idx="17">
                  <c:v>8.5399999999999991</c:v>
                </c:pt>
                <c:pt idx="18">
                  <c:v>8.32</c:v>
                </c:pt>
                <c:pt idx="19">
                  <c:v>8.5500000000000007</c:v>
                </c:pt>
                <c:pt idx="20">
                  <c:v>8.65</c:v>
                </c:pt>
                <c:pt idx="21">
                  <c:v>11.22</c:v>
                </c:pt>
              </c:numCache>
            </c:numRef>
          </c:val>
        </c:ser>
        <c:dLbls>
          <c:showLegendKey val="0"/>
          <c:showVal val="0"/>
          <c:showCatName val="0"/>
          <c:showSerName val="0"/>
          <c:showPercent val="0"/>
          <c:showBubbleSize val="0"/>
        </c:dLbls>
        <c:gapWidth val="20"/>
        <c:axId val="518565456"/>
        <c:axId val="518565848"/>
      </c:barChart>
      <c:catAx>
        <c:axId val="51856545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565848"/>
        <c:crosses val="autoZero"/>
        <c:auto val="1"/>
        <c:lblAlgn val="ctr"/>
        <c:lblOffset val="100"/>
        <c:tickMarkSkip val="1"/>
        <c:noMultiLvlLbl val="0"/>
      </c:catAx>
      <c:valAx>
        <c:axId val="518565848"/>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481630072667585E-2"/>
              <c:y val="3.1039370078740163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565456"/>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674555403194392E-2"/>
          <c:y val="4.2424367969838929E-2"/>
          <c:w val="0.91681816937635019"/>
          <c:h val="0.77794612818868825"/>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'本人_アトピー性皮膚炎（男女）数値表'!$C$3:$X$3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'本人_アトピー性皮膚炎（男女）数値表'!$C$48:$X$48</c:f>
              <c:numCache>
                <c:formatCode>General</c:formatCode>
                <c:ptCount val="22"/>
                <c:pt idx="0">
                  <c:v>18.73</c:v>
                </c:pt>
                <c:pt idx="1">
                  <c:v>17.57</c:v>
                </c:pt>
                <c:pt idx="2">
                  <c:v>16.899999999999999</c:v>
                </c:pt>
                <c:pt idx="3">
                  <c:v>15.39</c:v>
                </c:pt>
                <c:pt idx="4">
                  <c:v>13.87</c:v>
                </c:pt>
                <c:pt idx="5">
                  <c:v>13.73</c:v>
                </c:pt>
                <c:pt idx="6">
                  <c:v>12.91</c:v>
                </c:pt>
                <c:pt idx="7">
                  <c:v>12.62</c:v>
                </c:pt>
                <c:pt idx="8">
                  <c:v>12.16</c:v>
                </c:pt>
                <c:pt idx="9">
                  <c:v>12.29</c:v>
                </c:pt>
                <c:pt idx="10">
                  <c:v>11.77</c:v>
                </c:pt>
                <c:pt idx="11">
                  <c:v>11.63</c:v>
                </c:pt>
                <c:pt idx="12">
                  <c:v>11.22</c:v>
                </c:pt>
                <c:pt idx="13">
                  <c:v>10.67</c:v>
                </c:pt>
                <c:pt idx="14">
                  <c:v>9.83</c:v>
                </c:pt>
                <c:pt idx="15">
                  <c:v>9.8800000000000008</c:v>
                </c:pt>
                <c:pt idx="16">
                  <c:v>9.9700000000000006</c:v>
                </c:pt>
                <c:pt idx="17">
                  <c:v>9.59</c:v>
                </c:pt>
                <c:pt idx="18">
                  <c:v>9.1199999999999992</c:v>
                </c:pt>
                <c:pt idx="19">
                  <c:v>9.5500000000000007</c:v>
                </c:pt>
                <c:pt idx="20">
                  <c:v>9.86</c:v>
                </c:pt>
                <c:pt idx="21">
                  <c:v>12.26</c:v>
                </c:pt>
              </c:numCache>
            </c:numRef>
          </c:val>
        </c:ser>
        <c:ser>
          <c:idx val="1"/>
          <c:order val="1"/>
          <c:tx>
            <c:v>女児</c:v>
          </c:tx>
          <c:spPr>
            <a:solidFill>
              <a:srgbClr val="808080"/>
            </a:solidFill>
            <a:ln w="12700">
              <a:solidFill>
                <a:srgbClr val="000000"/>
              </a:solidFill>
              <a:prstDash val="solid"/>
            </a:ln>
          </c:spPr>
          <c:invertIfNegative val="0"/>
          <c:cat>
            <c:strRef>
              <c:f>'本人_アトピー性皮膚炎（男女）数値表'!$C$3:$X$3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'本人_アトピー性皮膚炎（男女）数値表'!$C$98:$X$98</c:f>
              <c:numCache>
                <c:formatCode>General</c:formatCode>
                <c:ptCount val="22"/>
                <c:pt idx="0">
                  <c:v>16.84</c:v>
                </c:pt>
                <c:pt idx="1">
                  <c:v>16.329999999999998</c:v>
                </c:pt>
                <c:pt idx="2">
                  <c:v>14.96</c:v>
                </c:pt>
                <c:pt idx="3">
                  <c:v>13.19</c:v>
                </c:pt>
                <c:pt idx="4">
                  <c:v>11.84</c:v>
                </c:pt>
                <c:pt idx="5">
                  <c:v>11.13</c:v>
                </c:pt>
                <c:pt idx="6">
                  <c:v>10.81</c:v>
                </c:pt>
                <c:pt idx="7">
                  <c:v>10.32</c:v>
                </c:pt>
                <c:pt idx="8">
                  <c:v>9.9499999999999993</c:v>
                </c:pt>
                <c:pt idx="9">
                  <c:v>9.83</c:v>
                </c:pt>
                <c:pt idx="10">
                  <c:v>9.6300000000000008</c:v>
                </c:pt>
                <c:pt idx="11">
                  <c:v>9.4499999999999993</c:v>
                </c:pt>
                <c:pt idx="12">
                  <c:v>8.8000000000000007</c:v>
                </c:pt>
                <c:pt idx="13">
                  <c:v>8.32</c:v>
                </c:pt>
                <c:pt idx="14">
                  <c:v>7.82</c:v>
                </c:pt>
                <c:pt idx="15">
                  <c:v>7.94</c:v>
                </c:pt>
                <c:pt idx="16">
                  <c:v>7.83</c:v>
                </c:pt>
                <c:pt idx="17">
                  <c:v>7.43</c:v>
                </c:pt>
                <c:pt idx="18">
                  <c:v>7.46</c:v>
                </c:pt>
                <c:pt idx="19">
                  <c:v>7.48</c:v>
                </c:pt>
                <c:pt idx="20">
                  <c:v>7.39</c:v>
                </c:pt>
                <c:pt idx="21">
                  <c:v>10.14</c:v>
                </c:pt>
              </c:numCache>
            </c:numRef>
          </c:val>
        </c:ser>
        <c:dLbls>
          <c:showLegendKey val="0"/>
          <c:showVal val="0"/>
          <c:showCatName val="0"/>
          <c:showSerName val="0"/>
          <c:showPercent val="0"/>
          <c:showBubbleSize val="0"/>
        </c:dLbls>
        <c:gapWidth val="20"/>
        <c:axId val="518559184"/>
        <c:axId val="518559968"/>
      </c:barChart>
      <c:catAx>
        <c:axId val="51855918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559968"/>
        <c:crosses val="autoZero"/>
        <c:auto val="1"/>
        <c:lblAlgn val="ctr"/>
        <c:lblOffset val="100"/>
        <c:tickMarkSkip val="1"/>
        <c:noMultiLvlLbl val="0"/>
      </c:catAx>
      <c:valAx>
        <c:axId val="518559968"/>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1946955997588906E-2"/>
              <c:y val="1.1847028067813592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559184"/>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35257010925743E-2"/>
          <c:y val="4.2880681818181811E-2"/>
          <c:w val="0.91546842986703081"/>
          <c:h val="0.8562888257575758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1"/>
            <c:invertIfNegative val="0"/>
            <c:bubble3D val="0"/>
            <c:spPr>
              <a:solidFill>
                <a:sysClr val="windowText" lastClr="000000">
                  <a:lumMod val="100000"/>
                </a:sysClr>
              </a:solidFill>
              <a:ln w="12700">
                <a:solidFill>
                  <a:srgbClr val="000000"/>
                </a:solidFill>
                <a:prstDash val="solid"/>
              </a:ln>
            </c:spPr>
          </c:dPt>
          <c:cat>
            <c:strRef>
              <c:f>'本人_アレルギー性結膜炎（全体）数値表'!$C$3:$X$3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'本人_アレルギー性結膜炎（全体）数値表'!$C$48:$X$48</c:f>
              <c:numCache>
                <c:formatCode>General</c:formatCode>
                <c:ptCount val="22"/>
                <c:pt idx="0">
                  <c:v>3.62</c:v>
                </c:pt>
                <c:pt idx="1">
                  <c:v>3.77</c:v>
                </c:pt>
                <c:pt idx="2">
                  <c:v>4.01</c:v>
                </c:pt>
                <c:pt idx="3">
                  <c:v>3.66</c:v>
                </c:pt>
                <c:pt idx="4">
                  <c:v>3.63</c:v>
                </c:pt>
                <c:pt idx="5">
                  <c:v>3.73</c:v>
                </c:pt>
                <c:pt idx="6">
                  <c:v>3.87</c:v>
                </c:pt>
                <c:pt idx="7">
                  <c:v>3.79</c:v>
                </c:pt>
                <c:pt idx="8">
                  <c:v>3.51</c:v>
                </c:pt>
                <c:pt idx="9">
                  <c:v>3.85</c:v>
                </c:pt>
                <c:pt idx="10">
                  <c:v>3.94</c:v>
                </c:pt>
                <c:pt idx="11">
                  <c:v>3.56</c:v>
                </c:pt>
                <c:pt idx="12">
                  <c:v>3.95</c:v>
                </c:pt>
                <c:pt idx="13">
                  <c:v>3.64</c:v>
                </c:pt>
                <c:pt idx="14">
                  <c:v>3.43</c:v>
                </c:pt>
                <c:pt idx="15">
                  <c:v>3.8</c:v>
                </c:pt>
                <c:pt idx="16">
                  <c:v>3.86</c:v>
                </c:pt>
                <c:pt idx="17">
                  <c:v>3.99</c:v>
                </c:pt>
                <c:pt idx="18">
                  <c:v>3.65</c:v>
                </c:pt>
                <c:pt idx="19">
                  <c:v>3.31</c:v>
                </c:pt>
                <c:pt idx="20">
                  <c:v>3.34</c:v>
                </c:pt>
                <c:pt idx="21">
                  <c:v>3.71</c:v>
                </c:pt>
              </c:numCache>
            </c:numRef>
          </c:val>
        </c:ser>
        <c:dLbls>
          <c:showLegendKey val="0"/>
          <c:showVal val="0"/>
          <c:showCatName val="0"/>
          <c:showSerName val="0"/>
          <c:showPercent val="0"/>
          <c:showBubbleSize val="0"/>
        </c:dLbls>
        <c:gapWidth val="20"/>
        <c:axId val="518561928"/>
        <c:axId val="518564280"/>
      </c:barChart>
      <c:catAx>
        <c:axId val="51856192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8564280"/>
        <c:crosses val="autoZero"/>
        <c:auto val="1"/>
        <c:lblAlgn val="ctr"/>
        <c:lblOffset val="100"/>
        <c:tickMarkSkip val="1"/>
        <c:noMultiLvlLbl val="0"/>
      </c:catAx>
      <c:valAx>
        <c:axId val="51856428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17525683486349E-2"/>
              <c:y val="6.729078463182051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56192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2424367969838929E-2"/>
          <c:w val="0.90865793252770233"/>
          <c:h val="0.77909529778459874"/>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'本人_アレルギー性結膜炎（男女）数値表'!$C$3:$X$3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'本人_アレルギー性結膜炎（男女）数値表'!$C$48:$X$48</c:f>
              <c:numCache>
                <c:formatCode>General</c:formatCode>
                <c:ptCount val="22"/>
                <c:pt idx="0">
                  <c:v>4.16</c:v>
                </c:pt>
                <c:pt idx="1">
                  <c:v>4.3099999999999996</c:v>
                </c:pt>
                <c:pt idx="2">
                  <c:v>4.6900000000000004</c:v>
                </c:pt>
                <c:pt idx="3">
                  <c:v>4</c:v>
                </c:pt>
                <c:pt idx="4">
                  <c:v>4.03</c:v>
                </c:pt>
                <c:pt idx="5">
                  <c:v>4.26</c:v>
                </c:pt>
                <c:pt idx="6">
                  <c:v>4.4000000000000004</c:v>
                </c:pt>
                <c:pt idx="7">
                  <c:v>4.2300000000000004</c:v>
                </c:pt>
                <c:pt idx="8">
                  <c:v>3.96</c:v>
                </c:pt>
                <c:pt idx="9">
                  <c:v>4.25</c:v>
                </c:pt>
                <c:pt idx="10">
                  <c:v>4.4800000000000004</c:v>
                </c:pt>
                <c:pt idx="11">
                  <c:v>4.03</c:v>
                </c:pt>
                <c:pt idx="12">
                  <c:v>4.53</c:v>
                </c:pt>
                <c:pt idx="13">
                  <c:v>4.12</c:v>
                </c:pt>
                <c:pt idx="14">
                  <c:v>3.86</c:v>
                </c:pt>
                <c:pt idx="15">
                  <c:v>4.25</c:v>
                </c:pt>
                <c:pt idx="16">
                  <c:v>4.3099999999999996</c:v>
                </c:pt>
                <c:pt idx="17">
                  <c:v>4.4400000000000004</c:v>
                </c:pt>
                <c:pt idx="18">
                  <c:v>4.17</c:v>
                </c:pt>
                <c:pt idx="19">
                  <c:v>3.79</c:v>
                </c:pt>
                <c:pt idx="20">
                  <c:v>3.7</c:v>
                </c:pt>
                <c:pt idx="21">
                  <c:v>4.1900000000000004</c:v>
                </c:pt>
              </c:numCache>
            </c:numRef>
          </c:val>
        </c:ser>
        <c:ser>
          <c:idx val="1"/>
          <c:order val="1"/>
          <c:tx>
            <c:v>女児</c:v>
          </c:tx>
          <c:spPr>
            <a:solidFill>
              <a:srgbClr val="808080"/>
            </a:solidFill>
            <a:ln w="12700">
              <a:solidFill>
                <a:srgbClr val="000000"/>
              </a:solidFill>
              <a:prstDash val="solid"/>
            </a:ln>
          </c:spPr>
          <c:invertIfNegative val="0"/>
          <c:cat>
            <c:strRef>
              <c:f>'本人_アレルギー性結膜炎（男女）数値表'!$C$3:$X$3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'本人_アレルギー性結膜炎（男女）数値表'!$C$98:$X$98</c:f>
              <c:numCache>
                <c:formatCode>General</c:formatCode>
                <c:ptCount val="22"/>
                <c:pt idx="0">
                  <c:v>3.05</c:v>
                </c:pt>
                <c:pt idx="1">
                  <c:v>3.2</c:v>
                </c:pt>
                <c:pt idx="2">
                  <c:v>3.31</c:v>
                </c:pt>
                <c:pt idx="3">
                  <c:v>3.3</c:v>
                </c:pt>
                <c:pt idx="4">
                  <c:v>3.21</c:v>
                </c:pt>
                <c:pt idx="5">
                  <c:v>3.17</c:v>
                </c:pt>
                <c:pt idx="6">
                  <c:v>3.31</c:v>
                </c:pt>
                <c:pt idx="7">
                  <c:v>3.32</c:v>
                </c:pt>
                <c:pt idx="8">
                  <c:v>3.02</c:v>
                </c:pt>
                <c:pt idx="9">
                  <c:v>3.4</c:v>
                </c:pt>
                <c:pt idx="10">
                  <c:v>3.38</c:v>
                </c:pt>
                <c:pt idx="11">
                  <c:v>3.08</c:v>
                </c:pt>
                <c:pt idx="12">
                  <c:v>3.33</c:v>
                </c:pt>
                <c:pt idx="13">
                  <c:v>3.14</c:v>
                </c:pt>
                <c:pt idx="14">
                  <c:v>2.98</c:v>
                </c:pt>
                <c:pt idx="15">
                  <c:v>3.32</c:v>
                </c:pt>
                <c:pt idx="16">
                  <c:v>3.39</c:v>
                </c:pt>
                <c:pt idx="17">
                  <c:v>3.53</c:v>
                </c:pt>
                <c:pt idx="18">
                  <c:v>3.09</c:v>
                </c:pt>
                <c:pt idx="19">
                  <c:v>2.81</c:v>
                </c:pt>
                <c:pt idx="20">
                  <c:v>2.96</c:v>
                </c:pt>
                <c:pt idx="21">
                  <c:v>3.21</c:v>
                </c:pt>
              </c:numCache>
            </c:numRef>
          </c:val>
        </c:ser>
        <c:dLbls>
          <c:showLegendKey val="0"/>
          <c:showVal val="0"/>
          <c:showCatName val="0"/>
          <c:showSerName val="0"/>
          <c:showPercent val="0"/>
          <c:showBubbleSize val="0"/>
        </c:dLbls>
        <c:gapWidth val="20"/>
        <c:axId val="518564672"/>
        <c:axId val="519745840"/>
      </c:barChart>
      <c:catAx>
        <c:axId val="51856467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9745840"/>
        <c:crosses val="autoZero"/>
        <c:auto val="1"/>
        <c:lblAlgn val="ctr"/>
        <c:lblOffset val="100"/>
        <c:tickMarkSkip val="1"/>
        <c:noMultiLvlLbl val="0"/>
      </c:catAx>
      <c:valAx>
        <c:axId val="51974584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6662916013009167E-2"/>
              <c:y val="1.1005825251708051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8564672"/>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2296134901539648E-2"/>
          <c:w val="0.91685944444444423"/>
          <c:h val="0.85498615550969415"/>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1"/>
            <c:invertIfNegative val="0"/>
            <c:bubble3D val="0"/>
            <c:spPr>
              <a:solidFill>
                <a:sysClr val="windowText" lastClr="000000">
                  <a:lumMod val="100000"/>
                </a:sysClr>
              </a:solidFill>
              <a:ln w="12700">
                <a:solidFill>
                  <a:srgbClr val="000000"/>
                </a:solidFill>
                <a:prstDash val="solid"/>
              </a:ln>
            </c:spPr>
          </c:dPt>
          <c:cat>
            <c:strRef>
              <c:f>'親_小児ぜん息（全体）数値表'!$C$3:$X$3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'親_小児ぜん息（全体）数値表'!$C$48:$X$48</c:f>
              <c:numCache>
                <c:formatCode>General</c:formatCode>
                <c:ptCount val="22"/>
                <c:pt idx="0">
                  <c:v>9.58</c:v>
                </c:pt>
                <c:pt idx="1">
                  <c:v>6.58</c:v>
                </c:pt>
                <c:pt idx="2">
                  <c:v>6.84</c:v>
                </c:pt>
                <c:pt idx="3">
                  <c:v>6.97</c:v>
                </c:pt>
                <c:pt idx="4">
                  <c:v>6.89</c:v>
                </c:pt>
                <c:pt idx="5">
                  <c:v>7.26</c:v>
                </c:pt>
                <c:pt idx="6">
                  <c:v>7.3</c:v>
                </c:pt>
                <c:pt idx="7">
                  <c:v>7.47</c:v>
                </c:pt>
                <c:pt idx="8">
                  <c:v>7.98</c:v>
                </c:pt>
                <c:pt idx="9">
                  <c:v>8.15</c:v>
                </c:pt>
                <c:pt idx="10">
                  <c:v>8.3699999999999992</c:v>
                </c:pt>
                <c:pt idx="11">
                  <c:v>8.8800000000000008</c:v>
                </c:pt>
                <c:pt idx="12">
                  <c:v>9.14</c:v>
                </c:pt>
                <c:pt idx="13">
                  <c:v>9.57</c:v>
                </c:pt>
                <c:pt idx="14">
                  <c:v>10.119999999999999</c:v>
                </c:pt>
                <c:pt idx="15">
                  <c:v>10.3</c:v>
                </c:pt>
                <c:pt idx="16">
                  <c:v>10.5</c:v>
                </c:pt>
                <c:pt idx="17">
                  <c:v>10.97</c:v>
                </c:pt>
                <c:pt idx="18">
                  <c:v>11.17</c:v>
                </c:pt>
                <c:pt idx="19">
                  <c:v>11.41</c:v>
                </c:pt>
                <c:pt idx="20">
                  <c:v>11.81</c:v>
                </c:pt>
                <c:pt idx="21">
                  <c:v>8.89</c:v>
                </c:pt>
              </c:numCache>
            </c:numRef>
          </c:val>
        </c:ser>
        <c:dLbls>
          <c:showLegendKey val="0"/>
          <c:showVal val="0"/>
          <c:showCatName val="0"/>
          <c:showSerName val="0"/>
          <c:showPercent val="0"/>
          <c:showBubbleSize val="0"/>
        </c:dLbls>
        <c:gapWidth val="20"/>
        <c:axId val="519745448"/>
        <c:axId val="519749368"/>
      </c:barChart>
      <c:catAx>
        <c:axId val="51974544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9749368"/>
        <c:crosses val="autoZero"/>
        <c:auto val="1"/>
        <c:lblAlgn val="ctr"/>
        <c:lblOffset val="100"/>
        <c:tickMarkSkip val="1"/>
        <c:noMultiLvlLbl val="0"/>
      </c:catAx>
      <c:valAx>
        <c:axId val="519749368"/>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158887685023971E-2"/>
              <c:y val="6.137310606060606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974544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5662592592592592E-2"/>
          <c:y val="3.8543560606060609E-2"/>
          <c:w val="0.91646722222222221"/>
          <c:h val="0.79524780844242304"/>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'親_小児ぜん息（男女）数値表'!$C$3:$X$3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'親_小児ぜん息（男女）数値表'!$C$48:$X$48</c:f>
              <c:numCache>
                <c:formatCode>General</c:formatCode>
                <c:ptCount val="22"/>
                <c:pt idx="0">
                  <c:v>9.84</c:v>
                </c:pt>
                <c:pt idx="1">
                  <c:v>6.64</c:v>
                </c:pt>
                <c:pt idx="2">
                  <c:v>7</c:v>
                </c:pt>
                <c:pt idx="3">
                  <c:v>7.07</c:v>
                </c:pt>
                <c:pt idx="4">
                  <c:v>7.14</c:v>
                </c:pt>
                <c:pt idx="5">
                  <c:v>7.31</c:v>
                </c:pt>
                <c:pt idx="6">
                  <c:v>7.37</c:v>
                </c:pt>
                <c:pt idx="7">
                  <c:v>7.64</c:v>
                </c:pt>
                <c:pt idx="8">
                  <c:v>8.1300000000000008</c:v>
                </c:pt>
                <c:pt idx="9">
                  <c:v>8.35</c:v>
                </c:pt>
                <c:pt idx="10">
                  <c:v>8.57</c:v>
                </c:pt>
                <c:pt idx="11">
                  <c:v>9.01</c:v>
                </c:pt>
                <c:pt idx="12">
                  <c:v>9.4700000000000006</c:v>
                </c:pt>
                <c:pt idx="13">
                  <c:v>9.61</c:v>
                </c:pt>
                <c:pt idx="14">
                  <c:v>10.35</c:v>
                </c:pt>
                <c:pt idx="15">
                  <c:v>10.51</c:v>
                </c:pt>
                <c:pt idx="16">
                  <c:v>10.66</c:v>
                </c:pt>
                <c:pt idx="17">
                  <c:v>11.22</c:v>
                </c:pt>
                <c:pt idx="18">
                  <c:v>11.37</c:v>
                </c:pt>
                <c:pt idx="19">
                  <c:v>11.63</c:v>
                </c:pt>
                <c:pt idx="20">
                  <c:v>11.99</c:v>
                </c:pt>
                <c:pt idx="21">
                  <c:v>9.06</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'親_小児ぜん息（男女）数値表'!$C$3:$X$3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'親_小児ぜん息（男女）数値表'!$C$98:$X$98</c:f>
              <c:numCache>
                <c:formatCode>General</c:formatCode>
                <c:ptCount val="22"/>
                <c:pt idx="0">
                  <c:v>9.32</c:v>
                </c:pt>
                <c:pt idx="1">
                  <c:v>6.52</c:v>
                </c:pt>
                <c:pt idx="2">
                  <c:v>6.68</c:v>
                </c:pt>
                <c:pt idx="3">
                  <c:v>6.86</c:v>
                </c:pt>
                <c:pt idx="4">
                  <c:v>6.63</c:v>
                </c:pt>
                <c:pt idx="5">
                  <c:v>7.19</c:v>
                </c:pt>
                <c:pt idx="6">
                  <c:v>7.23</c:v>
                </c:pt>
                <c:pt idx="7">
                  <c:v>7.29</c:v>
                </c:pt>
                <c:pt idx="8">
                  <c:v>7.81</c:v>
                </c:pt>
                <c:pt idx="9">
                  <c:v>7.95</c:v>
                </c:pt>
                <c:pt idx="10">
                  <c:v>8.16</c:v>
                </c:pt>
                <c:pt idx="11">
                  <c:v>8.74</c:v>
                </c:pt>
                <c:pt idx="12">
                  <c:v>8.7899999999999991</c:v>
                </c:pt>
                <c:pt idx="13">
                  <c:v>9.5</c:v>
                </c:pt>
                <c:pt idx="14">
                  <c:v>9.89</c:v>
                </c:pt>
                <c:pt idx="15">
                  <c:v>10.08</c:v>
                </c:pt>
                <c:pt idx="16">
                  <c:v>10.34</c:v>
                </c:pt>
                <c:pt idx="17">
                  <c:v>10.7</c:v>
                </c:pt>
                <c:pt idx="18">
                  <c:v>10.96</c:v>
                </c:pt>
                <c:pt idx="19">
                  <c:v>11.18</c:v>
                </c:pt>
                <c:pt idx="20">
                  <c:v>11.6</c:v>
                </c:pt>
                <c:pt idx="21">
                  <c:v>8.7100000000000009</c:v>
                </c:pt>
              </c:numCache>
            </c:numRef>
          </c:val>
        </c:ser>
        <c:dLbls>
          <c:showLegendKey val="0"/>
          <c:showVal val="0"/>
          <c:showCatName val="0"/>
          <c:showSerName val="0"/>
          <c:showPercent val="0"/>
          <c:showBubbleSize val="0"/>
        </c:dLbls>
        <c:gapWidth val="20"/>
        <c:axId val="519746232"/>
        <c:axId val="519751720"/>
      </c:barChart>
      <c:catAx>
        <c:axId val="51974623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9751720"/>
        <c:crosses val="autoZero"/>
        <c:auto val="1"/>
        <c:lblAlgn val="ctr"/>
        <c:lblOffset val="100"/>
        <c:tickMarkSkip val="1"/>
        <c:noMultiLvlLbl val="0"/>
      </c:catAx>
      <c:valAx>
        <c:axId val="519751720"/>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4856690305095681E-2"/>
              <c:y val="4.3150635483645717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9746232"/>
        <c:crosses val="autoZero"/>
        <c:crossBetween val="between"/>
        <c:majorUnit val="5"/>
      </c:valAx>
      <c:spPr>
        <a:noFill/>
        <a:ln w="12700">
          <a:solidFill>
            <a:schemeClr val="tx1"/>
          </a:solidFill>
          <a:prstDash val="solid"/>
        </a:ln>
      </c:spPr>
    </c:plotArea>
    <c:legend>
      <c:legendPos val="b"/>
      <c:overlay val="0"/>
      <c:spPr>
        <a:ln>
          <a:solidFill>
            <a:srgbClr val="000000"/>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2320170429136144E-2"/>
          <c:y val="3.8737675032000311E-2"/>
          <c:w val="0.90902391172108288"/>
          <c:h val="0.8395599860362282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1"/>
            <c:invertIfNegative val="0"/>
            <c:bubble3D val="0"/>
            <c:spPr>
              <a:solidFill>
                <a:sysClr val="windowText" lastClr="000000">
                  <a:lumMod val="100000"/>
                </a:sysClr>
              </a:solidFill>
              <a:ln w="12700">
                <a:solidFill>
                  <a:srgbClr val="000000"/>
                </a:solidFill>
                <a:prstDash val="solid"/>
              </a:ln>
            </c:spPr>
          </c:dPt>
          <c:cat>
            <c:strRef>
              <c:f>'親_気管支ぜん息（全体）数値表'!$C$3:$X$3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'親_気管支ぜん息（全体）数値表'!$C$48:$X$48</c:f>
              <c:numCache>
                <c:formatCode>General</c:formatCode>
                <c:ptCount val="22"/>
                <c:pt idx="0">
                  <c:v>2.6</c:v>
                </c:pt>
                <c:pt idx="1">
                  <c:v>6.65</c:v>
                </c:pt>
                <c:pt idx="2">
                  <c:v>7.25</c:v>
                </c:pt>
                <c:pt idx="3">
                  <c:v>7.29</c:v>
                </c:pt>
                <c:pt idx="4">
                  <c:v>7.48</c:v>
                </c:pt>
                <c:pt idx="5">
                  <c:v>7.65</c:v>
                </c:pt>
                <c:pt idx="6">
                  <c:v>8</c:v>
                </c:pt>
                <c:pt idx="7">
                  <c:v>8.51</c:v>
                </c:pt>
                <c:pt idx="8">
                  <c:v>9.15</c:v>
                </c:pt>
                <c:pt idx="9">
                  <c:v>9.33</c:v>
                </c:pt>
                <c:pt idx="10">
                  <c:v>9.6300000000000008</c:v>
                </c:pt>
                <c:pt idx="11">
                  <c:v>9.73</c:v>
                </c:pt>
                <c:pt idx="12">
                  <c:v>10.44</c:v>
                </c:pt>
                <c:pt idx="13">
                  <c:v>10.37</c:v>
                </c:pt>
                <c:pt idx="14">
                  <c:v>10.88</c:v>
                </c:pt>
                <c:pt idx="15">
                  <c:v>10.85</c:v>
                </c:pt>
                <c:pt idx="16">
                  <c:v>11</c:v>
                </c:pt>
                <c:pt idx="17">
                  <c:v>11.27</c:v>
                </c:pt>
                <c:pt idx="18">
                  <c:v>11.46</c:v>
                </c:pt>
                <c:pt idx="19">
                  <c:v>11.49</c:v>
                </c:pt>
                <c:pt idx="20">
                  <c:v>11.82</c:v>
                </c:pt>
                <c:pt idx="21">
                  <c:v>9.5299999999999994</c:v>
                </c:pt>
              </c:numCache>
            </c:numRef>
          </c:val>
        </c:ser>
        <c:dLbls>
          <c:showLegendKey val="0"/>
          <c:showVal val="0"/>
          <c:showCatName val="0"/>
          <c:showSerName val="0"/>
          <c:showPercent val="0"/>
          <c:showBubbleSize val="0"/>
        </c:dLbls>
        <c:gapWidth val="20"/>
        <c:axId val="519754856"/>
        <c:axId val="519752112"/>
      </c:barChart>
      <c:catAx>
        <c:axId val="51975485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9752112"/>
        <c:crosses val="autoZero"/>
        <c:auto val="1"/>
        <c:lblAlgn val="ctr"/>
        <c:lblOffset val="100"/>
        <c:tickMarkSkip val="1"/>
        <c:noMultiLvlLbl val="0"/>
      </c:catAx>
      <c:valAx>
        <c:axId val="519752112"/>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1346812447575589E-2"/>
              <c:y val="5.106706489275046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9754856"/>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245735290073602E-2"/>
          <c:y val="3.6248693751088537E-2"/>
          <c:w val="0.90388054228960613"/>
          <c:h val="0.7706350088458259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'親_気管支ぜん息（男女）数値表'!$C$3:$X$3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'親_気管支ぜん息（男女）数値表'!$C$48:$X$48</c:f>
              <c:numCache>
                <c:formatCode>General</c:formatCode>
                <c:ptCount val="22"/>
                <c:pt idx="0">
                  <c:v>2.67</c:v>
                </c:pt>
                <c:pt idx="1">
                  <c:v>6.74</c:v>
                </c:pt>
                <c:pt idx="2">
                  <c:v>7.2</c:v>
                </c:pt>
                <c:pt idx="3">
                  <c:v>7.41</c:v>
                </c:pt>
                <c:pt idx="4">
                  <c:v>7.59</c:v>
                </c:pt>
                <c:pt idx="5">
                  <c:v>7.74</c:v>
                </c:pt>
                <c:pt idx="6">
                  <c:v>8.11</c:v>
                </c:pt>
                <c:pt idx="7">
                  <c:v>8.64</c:v>
                </c:pt>
                <c:pt idx="8">
                  <c:v>9.26</c:v>
                </c:pt>
                <c:pt idx="9">
                  <c:v>9.3699999999999992</c:v>
                </c:pt>
                <c:pt idx="10">
                  <c:v>9.8800000000000008</c:v>
                </c:pt>
                <c:pt idx="11">
                  <c:v>9.93</c:v>
                </c:pt>
                <c:pt idx="12">
                  <c:v>10.83</c:v>
                </c:pt>
                <c:pt idx="13">
                  <c:v>10.29</c:v>
                </c:pt>
                <c:pt idx="14">
                  <c:v>10.84</c:v>
                </c:pt>
                <c:pt idx="15">
                  <c:v>10.79</c:v>
                </c:pt>
                <c:pt idx="16">
                  <c:v>11.2</c:v>
                </c:pt>
                <c:pt idx="17">
                  <c:v>11.4</c:v>
                </c:pt>
                <c:pt idx="18">
                  <c:v>11.41</c:v>
                </c:pt>
                <c:pt idx="19">
                  <c:v>11.33</c:v>
                </c:pt>
                <c:pt idx="20">
                  <c:v>11.87</c:v>
                </c:pt>
                <c:pt idx="21">
                  <c:v>9.6199999999999992</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'親_気管支ぜん息（男女）数値表'!$C$3:$X$3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'親_気管支ぜん息（男女）数値表'!$C$98:$X$98</c:f>
              <c:numCache>
                <c:formatCode>General</c:formatCode>
                <c:ptCount val="22"/>
                <c:pt idx="0">
                  <c:v>2.5299999999999998</c:v>
                </c:pt>
                <c:pt idx="1">
                  <c:v>6.56</c:v>
                </c:pt>
                <c:pt idx="2">
                  <c:v>7.31</c:v>
                </c:pt>
                <c:pt idx="3">
                  <c:v>7.17</c:v>
                </c:pt>
                <c:pt idx="4">
                  <c:v>7.36</c:v>
                </c:pt>
                <c:pt idx="5">
                  <c:v>7.56</c:v>
                </c:pt>
                <c:pt idx="6">
                  <c:v>7.87</c:v>
                </c:pt>
                <c:pt idx="7">
                  <c:v>8.3699999999999992</c:v>
                </c:pt>
                <c:pt idx="8">
                  <c:v>9.0299999999999994</c:v>
                </c:pt>
                <c:pt idx="9">
                  <c:v>9.2799999999999994</c:v>
                </c:pt>
                <c:pt idx="10">
                  <c:v>9.3699999999999992</c:v>
                </c:pt>
                <c:pt idx="11">
                  <c:v>9.52</c:v>
                </c:pt>
                <c:pt idx="12">
                  <c:v>10.029999999999999</c:v>
                </c:pt>
                <c:pt idx="13">
                  <c:v>10.43</c:v>
                </c:pt>
                <c:pt idx="14">
                  <c:v>10.93</c:v>
                </c:pt>
                <c:pt idx="15">
                  <c:v>10.92</c:v>
                </c:pt>
                <c:pt idx="16">
                  <c:v>10.81</c:v>
                </c:pt>
                <c:pt idx="17">
                  <c:v>11.13</c:v>
                </c:pt>
                <c:pt idx="18">
                  <c:v>11.5</c:v>
                </c:pt>
                <c:pt idx="19">
                  <c:v>11.67</c:v>
                </c:pt>
                <c:pt idx="20">
                  <c:v>11.77</c:v>
                </c:pt>
                <c:pt idx="21">
                  <c:v>9.4499999999999993</c:v>
                </c:pt>
              </c:numCache>
            </c:numRef>
          </c:val>
        </c:ser>
        <c:dLbls>
          <c:showLegendKey val="0"/>
          <c:showVal val="0"/>
          <c:showCatName val="0"/>
          <c:showSerName val="0"/>
          <c:showPercent val="0"/>
          <c:showBubbleSize val="0"/>
        </c:dLbls>
        <c:gapWidth val="20"/>
        <c:axId val="519748584"/>
        <c:axId val="519744272"/>
      </c:barChart>
      <c:catAx>
        <c:axId val="51974858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9744272"/>
        <c:crosses val="autoZero"/>
        <c:auto val="1"/>
        <c:lblAlgn val="ctr"/>
        <c:lblOffset val="100"/>
        <c:tickMarkSkip val="1"/>
        <c:noMultiLvlLbl val="0"/>
      </c:catAx>
      <c:valAx>
        <c:axId val="519744272"/>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5587155800511382E-2"/>
              <c:y val="4.825673061939115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9748584"/>
        <c:crosses val="autoZero"/>
        <c:crossBetween val="between"/>
        <c:majorUnit val="5"/>
      </c:valAx>
      <c:spPr>
        <a:noFill/>
        <a:ln w="12700">
          <a:solidFill>
            <a:schemeClr val="tx1"/>
          </a:solidFill>
          <a:prstDash val="solid"/>
        </a:ln>
      </c:spPr>
    </c:plotArea>
    <c:legend>
      <c:legendPos val="b"/>
      <c:overlay val="0"/>
      <c:spPr>
        <a:ln>
          <a:solidFill>
            <a:srgbClr val="000000"/>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142043611929069E-2"/>
          <c:y val="3.3687943262411361E-2"/>
          <c:w val="0.90408367817284785"/>
          <c:h val="0.85507859848484846"/>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1"/>
            <c:invertIfNegative val="0"/>
            <c:bubble3D val="0"/>
            <c:spPr>
              <a:solidFill>
                <a:sysClr val="windowText" lastClr="000000">
                  <a:lumMod val="100000"/>
                </a:sysClr>
              </a:solidFill>
              <a:ln w="12700">
                <a:solidFill>
                  <a:srgbClr val="000000"/>
                </a:solidFill>
                <a:prstDash val="solid"/>
              </a:ln>
            </c:spPr>
          </c:dPt>
          <c:cat>
            <c:strRef>
              <c:f>'親_アトピー性皮膚炎（全体）数値表'!$C$3:$X$3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'親_アトピー性皮膚炎（全体）数値表'!$C$48:$X$48</c:f>
              <c:numCache>
                <c:formatCode>General</c:formatCode>
                <c:ptCount val="22"/>
                <c:pt idx="1">
                  <c:v>7.48</c:v>
                </c:pt>
                <c:pt idx="2">
                  <c:v>8.1199999999999992</c:v>
                </c:pt>
                <c:pt idx="3">
                  <c:v>8.23</c:v>
                </c:pt>
                <c:pt idx="4">
                  <c:v>8.83</c:v>
                </c:pt>
                <c:pt idx="5">
                  <c:v>9.4700000000000006</c:v>
                </c:pt>
                <c:pt idx="6">
                  <c:v>10.08</c:v>
                </c:pt>
                <c:pt idx="7">
                  <c:v>10.84</c:v>
                </c:pt>
                <c:pt idx="8">
                  <c:v>11.62</c:v>
                </c:pt>
                <c:pt idx="9">
                  <c:v>12.62</c:v>
                </c:pt>
                <c:pt idx="10">
                  <c:v>13.26</c:v>
                </c:pt>
                <c:pt idx="11">
                  <c:v>13.98</c:v>
                </c:pt>
                <c:pt idx="12">
                  <c:v>14.76</c:v>
                </c:pt>
                <c:pt idx="13">
                  <c:v>15.5</c:v>
                </c:pt>
                <c:pt idx="14">
                  <c:v>16.22</c:v>
                </c:pt>
                <c:pt idx="15">
                  <c:v>16.7</c:v>
                </c:pt>
                <c:pt idx="16">
                  <c:v>17.55</c:v>
                </c:pt>
                <c:pt idx="17">
                  <c:v>18.12</c:v>
                </c:pt>
                <c:pt idx="18">
                  <c:v>18.13</c:v>
                </c:pt>
                <c:pt idx="19">
                  <c:v>18.77</c:v>
                </c:pt>
                <c:pt idx="20">
                  <c:v>19.11</c:v>
                </c:pt>
                <c:pt idx="21">
                  <c:v>13.51</c:v>
                </c:pt>
              </c:numCache>
            </c:numRef>
          </c:val>
        </c:ser>
        <c:dLbls>
          <c:showLegendKey val="0"/>
          <c:showVal val="0"/>
          <c:showCatName val="0"/>
          <c:showSerName val="0"/>
          <c:showPercent val="0"/>
          <c:showBubbleSize val="0"/>
        </c:dLbls>
        <c:gapWidth val="20"/>
        <c:axId val="519751328"/>
        <c:axId val="519755248"/>
      </c:barChart>
      <c:catAx>
        <c:axId val="51975132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9755248"/>
        <c:crosses val="autoZero"/>
        <c:auto val="1"/>
        <c:lblAlgn val="ctr"/>
        <c:lblOffset val="100"/>
        <c:tickMarkSkip val="1"/>
        <c:noMultiLvlLbl val="0"/>
      </c:catAx>
      <c:valAx>
        <c:axId val="519755248"/>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0505346633977179E-2"/>
              <c:y val="7.7241161616161628E-4"/>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975132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268287644948288E-2"/>
          <c:y val="3.8476720752913807E-2"/>
          <c:w val="0.90952989232450077"/>
          <c:h val="0.7353204087087025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'親_アトピー性皮膚炎（男女）数値表'!$C$3:$X$3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'親_アトピー性皮膚炎（男女）数値表'!$C$48:$X$48</c:f>
              <c:numCache>
                <c:formatCode>General</c:formatCode>
                <c:ptCount val="22"/>
                <c:pt idx="1">
                  <c:v>7.66</c:v>
                </c:pt>
                <c:pt idx="2">
                  <c:v>8.2100000000000009</c:v>
                </c:pt>
                <c:pt idx="3">
                  <c:v>8.36</c:v>
                </c:pt>
                <c:pt idx="4">
                  <c:v>8.85</c:v>
                </c:pt>
                <c:pt idx="5">
                  <c:v>9.6300000000000008</c:v>
                </c:pt>
                <c:pt idx="6">
                  <c:v>10.130000000000001</c:v>
                </c:pt>
                <c:pt idx="7">
                  <c:v>10.91</c:v>
                </c:pt>
                <c:pt idx="8">
                  <c:v>11.88</c:v>
                </c:pt>
                <c:pt idx="9">
                  <c:v>12.82</c:v>
                </c:pt>
                <c:pt idx="10">
                  <c:v>13.43</c:v>
                </c:pt>
                <c:pt idx="11">
                  <c:v>14.02</c:v>
                </c:pt>
                <c:pt idx="12">
                  <c:v>14.8</c:v>
                </c:pt>
                <c:pt idx="13">
                  <c:v>15.49</c:v>
                </c:pt>
                <c:pt idx="14">
                  <c:v>16.260000000000002</c:v>
                </c:pt>
                <c:pt idx="15">
                  <c:v>16.75</c:v>
                </c:pt>
                <c:pt idx="16">
                  <c:v>17.75</c:v>
                </c:pt>
                <c:pt idx="17">
                  <c:v>18.100000000000001</c:v>
                </c:pt>
                <c:pt idx="18">
                  <c:v>18.13</c:v>
                </c:pt>
                <c:pt idx="19">
                  <c:v>18.989999999999998</c:v>
                </c:pt>
                <c:pt idx="20">
                  <c:v>19.21</c:v>
                </c:pt>
                <c:pt idx="21">
                  <c:v>13.61</c:v>
                </c:pt>
              </c:numCache>
            </c:numRef>
          </c:val>
        </c:ser>
        <c:ser>
          <c:idx val="1"/>
          <c:order val="1"/>
          <c:tx>
            <c:v>女児</c:v>
          </c:tx>
          <c:spPr>
            <a:solidFill>
              <a:srgbClr val="808080"/>
            </a:solidFill>
            <a:ln w="12700">
              <a:solidFill>
                <a:srgbClr val="000000"/>
              </a:solidFill>
              <a:prstDash val="solid"/>
            </a:ln>
          </c:spPr>
          <c:invertIfNegative val="0"/>
          <c:cat>
            <c:strRef>
              <c:f>'親_アトピー性皮膚炎（男女）数値表'!$C$3:$X$3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'親_アトピー性皮膚炎（男女）数値表'!$C$98:$X$98</c:f>
              <c:numCache>
                <c:formatCode>General</c:formatCode>
                <c:ptCount val="22"/>
                <c:pt idx="1">
                  <c:v>7.3</c:v>
                </c:pt>
                <c:pt idx="2">
                  <c:v>8.0299999999999994</c:v>
                </c:pt>
                <c:pt idx="3">
                  <c:v>8.09</c:v>
                </c:pt>
                <c:pt idx="4">
                  <c:v>8.7799999999999994</c:v>
                </c:pt>
                <c:pt idx="5">
                  <c:v>9.3000000000000007</c:v>
                </c:pt>
                <c:pt idx="6">
                  <c:v>10.029999999999999</c:v>
                </c:pt>
                <c:pt idx="7">
                  <c:v>10.77</c:v>
                </c:pt>
                <c:pt idx="8">
                  <c:v>11.35</c:v>
                </c:pt>
                <c:pt idx="9">
                  <c:v>12.4</c:v>
                </c:pt>
                <c:pt idx="10">
                  <c:v>13.08</c:v>
                </c:pt>
                <c:pt idx="11">
                  <c:v>13.94</c:v>
                </c:pt>
                <c:pt idx="12">
                  <c:v>14.71</c:v>
                </c:pt>
                <c:pt idx="13">
                  <c:v>15.52</c:v>
                </c:pt>
                <c:pt idx="14">
                  <c:v>16.18</c:v>
                </c:pt>
                <c:pt idx="15">
                  <c:v>16.66</c:v>
                </c:pt>
                <c:pt idx="16">
                  <c:v>17.32</c:v>
                </c:pt>
                <c:pt idx="17">
                  <c:v>18.170000000000002</c:v>
                </c:pt>
                <c:pt idx="18">
                  <c:v>18.14</c:v>
                </c:pt>
                <c:pt idx="19">
                  <c:v>18.53</c:v>
                </c:pt>
                <c:pt idx="20">
                  <c:v>19</c:v>
                </c:pt>
                <c:pt idx="21">
                  <c:v>13.4</c:v>
                </c:pt>
              </c:numCache>
            </c:numRef>
          </c:val>
        </c:ser>
        <c:dLbls>
          <c:showLegendKey val="0"/>
          <c:showVal val="0"/>
          <c:showCatName val="0"/>
          <c:showSerName val="0"/>
          <c:showPercent val="0"/>
          <c:showBubbleSize val="0"/>
        </c:dLbls>
        <c:gapWidth val="20"/>
        <c:axId val="519755640"/>
        <c:axId val="519753680"/>
      </c:barChart>
      <c:catAx>
        <c:axId val="51975564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9753680"/>
        <c:crosses val="autoZero"/>
        <c:auto val="1"/>
        <c:lblAlgn val="ctr"/>
        <c:lblOffset val="100"/>
        <c:tickMarkSkip val="1"/>
        <c:noMultiLvlLbl val="0"/>
      </c:catAx>
      <c:valAx>
        <c:axId val="519753680"/>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247579468465466E-2"/>
              <c:y val="6.8595080967359494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9755640"/>
        <c:crosses val="autoZero"/>
        <c:crossBetween val="between"/>
        <c:majorUnit val="5"/>
      </c:valAx>
      <c:spPr>
        <a:noFill/>
        <a:ln w="12700">
          <a:solidFill>
            <a:schemeClr val="tx1"/>
          </a:solidFill>
          <a:prstDash val="solid"/>
        </a:ln>
      </c:spPr>
    </c:plotArea>
    <c:legend>
      <c:legendPos val="b"/>
      <c:layout>
        <c:manualLayout>
          <c:xMode val="edge"/>
          <c:yMode val="edge"/>
          <c:x val="0.41201740740740739"/>
          <c:y val="0.86547453108831363"/>
          <c:w val="0.1759651851851852"/>
          <c:h val="5.793713122674287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6604444444444438E-2"/>
          <c:y val="3.5517992424242417E-2"/>
          <c:w val="0.90732693654944885"/>
          <c:h val="0.8572285353535353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ysClr val="window" lastClr="FFFFFF">
                  <a:lumMod val="75000"/>
                </a:sysClr>
              </a:solidFill>
              <a:ln w="12700">
                <a:solidFill>
                  <a:srgbClr val="000000"/>
                </a:solidFill>
                <a:prstDash val="solid"/>
              </a:ln>
            </c:spPr>
          </c:dPt>
          <c:dPt>
            <c:idx val="21"/>
            <c:invertIfNegative val="0"/>
            <c:bubble3D val="0"/>
            <c:spPr>
              <a:solidFill>
                <a:sysClr val="windowText" lastClr="000000">
                  <a:lumMod val="100000"/>
                </a:sysClr>
              </a:solidFill>
              <a:ln w="12700">
                <a:solidFill>
                  <a:srgbClr val="000000"/>
                </a:solidFill>
                <a:prstDash val="solid"/>
              </a:ln>
            </c:spPr>
          </c:dPt>
          <c:cat>
            <c:strRef>
              <c:f>'親_花粉症（全体）数値表'!$C$3:$X$3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'親_花粉症（全体）数値表'!$C$48:$X$48</c:f>
              <c:numCache>
                <c:formatCode>General</c:formatCode>
                <c:ptCount val="22"/>
                <c:pt idx="0">
                  <c:v>31.19</c:v>
                </c:pt>
                <c:pt idx="1">
                  <c:v>29.75</c:v>
                </c:pt>
                <c:pt idx="2">
                  <c:v>30</c:v>
                </c:pt>
                <c:pt idx="3">
                  <c:v>29.6</c:v>
                </c:pt>
                <c:pt idx="4">
                  <c:v>30.75</c:v>
                </c:pt>
                <c:pt idx="5">
                  <c:v>33.18</c:v>
                </c:pt>
                <c:pt idx="6">
                  <c:v>32.35</c:v>
                </c:pt>
                <c:pt idx="7">
                  <c:v>32.74</c:v>
                </c:pt>
                <c:pt idx="8">
                  <c:v>32.17</c:v>
                </c:pt>
                <c:pt idx="9">
                  <c:v>35.54</c:v>
                </c:pt>
                <c:pt idx="10">
                  <c:v>35.869999999999997</c:v>
                </c:pt>
                <c:pt idx="11">
                  <c:v>35.92</c:v>
                </c:pt>
                <c:pt idx="12">
                  <c:v>36.53</c:v>
                </c:pt>
                <c:pt idx="13">
                  <c:v>39.15</c:v>
                </c:pt>
                <c:pt idx="14">
                  <c:v>37.93</c:v>
                </c:pt>
                <c:pt idx="15">
                  <c:v>41.53</c:v>
                </c:pt>
                <c:pt idx="16">
                  <c:v>42.44</c:v>
                </c:pt>
                <c:pt idx="17">
                  <c:v>43.33</c:v>
                </c:pt>
                <c:pt idx="18">
                  <c:v>43.76</c:v>
                </c:pt>
                <c:pt idx="19">
                  <c:v>43.03</c:v>
                </c:pt>
                <c:pt idx="20">
                  <c:v>43.95</c:v>
                </c:pt>
                <c:pt idx="21">
                  <c:v>36.49</c:v>
                </c:pt>
              </c:numCache>
            </c:numRef>
          </c:val>
        </c:ser>
        <c:dLbls>
          <c:showLegendKey val="0"/>
          <c:showVal val="0"/>
          <c:showCatName val="0"/>
          <c:showSerName val="0"/>
          <c:showPercent val="0"/>
          <c:showBubbleSize val="0"/>
        </c:dLbls>
        <c:gapWidth val="20"/>
        <c:axId val="519756032"/>
        <c:axId val="519750936"/>
      </c:barChart>
      <c:catAx>
        <c:axId val="519756032"/>
        <c:scaling>
          <c:orientation val="minMax"/>
        </c:scaling>
        <c:delete val="0"/>
        <c:axPos val="b"/>
        <c:numFmt formatCode="General" sourceLinked="1"/>
        <c:majorTickMark val="in"/>
        <c:minorTickMark val="none"/>
        <c:tickLblPos val="nextTo"/>
        <c:spPr>
          <a:ln>
            <a:solidFill>
              <a:sysClr val="windowText" lastClr="000000"/>
            </a:solidFill>
          </a:ln>
        </c:spPr>
        <c:txPr>
          <a:bodyPr rot="0" vert="horz"/>
          <a:lstStyle/>
          <a:p>
            <a:pPr>
              <a:defRPr sz="1100" baseline="0"/>
            </a:pPr>
            <a:endParaRPr lang="ja-JP"/>
          </a:p>
        </c:txPr>
        <c:crossAx val="519750936"/>
        <c:crosses val="autoZero"/>
        <c:auto val="1"/>
        <c:lblAlgn val="ctr"/>
        <c:lblOffset val="100"/>
        <c:tickMarkSkip val="1"/>
        <c:noMultiLvlLbl val="0"/>
      </c:catAx>
      <c:valAx>
        <c:axId val="519750936"/>
        <c:scaling>
          <c:orientation val="minMax"/>
          <c:max val="45"/>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7765086706170327E-2"/>
              <c:y val="9.182449494949496E-4"/>
            </c:manualLayout>
          </c:layout>
          <c:overlay val="0"/>
          <c:spPr>
            <a:noFill/>
            <a:ln w="25400">
              <a:noFill/>
            </a:ln>
          </c:spPr>
        </c:title>
        <c:numFmt formatCode="0_);[Red]\(0\)" sourceLinked="0"/>
        <c:majorTickMark val="in"/>
        <c:minorTickMark val="none"/>
        <c:tickLblPos val="nextTo"/>
        <c:spPr>
          <a:ln>
            <a:solidFill>
              <a:sysClr val="windowText" lastClr="000000"/>
            </a:solidFill>
          </a:ln>
        </c:spPr>
        <c:txPr>
          <a:bodyPr rot="0" vert="horz"/>
          <a:lstStyle/>
          <a:p>
            <a:pPr>
              <a:defRPr sz="1200"/>
            </a:pPr>
            <a:endParaRPr lang="ja-JP"/>
          </a:p>
        </c:txPr>
        <c:crossAx val="51975603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9395078085970591E-2"/>
          <c:y val="4.2253579244029553E-2"/>
          <c:w val="0.91010508937891688"/>
          <c:h val="0.77611559769576366"/>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'親_花粉症（男女）数値表'!$C$3:$X$3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'親_花粉症（男女）数値表'!$C$48:$X$48</c:f>
              <c:numCache>
                <c:formatCode>General</c:formatCode>
                <c:ptCount val="22"/>
                <c:pt idx="0">
                  <c:v>30.97</c:v>
                </c:pt>
                <c:pt idx="1">
                  <c:v>29.83</c:v>
                </c:pt>
                <c:pt idx="2">
                  <c:v>30.09</c:v>
                </c:pt>
                <c:pt idx="3">
                  <c:v>29.6</c:v>
                </c:pt>
                <c:pt idx="4">
                  <c:v>30.86</c:v>
                </c:pt>
                <c:pt idx="5">
                  <c:v>33.44</c:v>
                </c:pt>
                <c:pt idx="6">
                  <c:v>32.229999999999997</c:v>
                </c:pt>
                <c:pt idx="7">
                  <c:v>32.69</c:v>
                </c:pt>
                <c:pt idx="8">
                  <c:v>32.130000000000003</c:v>
                </c:pt>
                <c:pt idx="9">
                  <c:v>35.340000000000003</c:v>
                </c:pt>
                <c:pt idx="10">
                  <c:v>35.799999999999997</c:v>
                </c:pt>
                <c:pt idx="11">
                  <c:v>36.04</c:v>
                </c:pt>
                <c:pt idx="12">
                  <c:v>36.630000000000003</c:v>
                </c:pt>
                <c:pt idx="13">
                  <c:v>39.020000000000003</c:v>
                </c:pt>
                <c:pt idx="14">
                  <c:v>38.270000000000003</c:v>
                </c:pt>
                <c:pt idx="15">
                  <c:v>41.44</c:v>
                </c:pt>
                <c:pt idx="16">
                  <c:v>42.27</c:v>
                </c:pt>
                <c:pt idx="17">
                  <c:v>43.69</c:v>
                </c:pt>
                <c:pt idx="18">
                  <c:v>43.91</c:v>
                </c:pt>
                <c:pt idx="19">
                  <c:v>43</c:v>
                </c:pt>
                <c:pt idx="20">
                  <c:v>43.97</c:v>
                </c:pt>
                <c:pt idx="21">
                  <c:v>36.53</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'親_花粉症（男女）数値表'!$C$3:$X$3</c:f>
              <c:strCache>
                <c:ptCount val="22"/>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H27</c:v>
                </c:pt>
                <c:pt idx="20">
                  <c:v>H28</c:v>
                </c:pt>
                <c:pt idx="21">
                  <c:v>合計</c:v>
                </c:pt>
              </c:strCache>
            </c:strRef>
          </c:cat>
          <c:val>
            <c:numRef>
              <c:f>'親_花粉症（男女）数値表'!$C$98:$X$98</c:f>
              <c:numCache>
                <c:formatCode>General</c:formatCode>
                <c:ptCount val="22"/>
                <c:pt idx="0">
                  <c:v>31.44</c:v>
                </c:pt>
                <c:pt idx="1">
                  <c:v>29.69</c:v>
                </c:pt>
                <c:pt idx="2">
                  <c:v>29.92</c:v>
                </c:pt>
                <c:pt idx="3">
                  <c:v>29.63</c:v>
                </c:pt>
                <c:pt idx="4">
                  <c:v>30.64</c:v>
                </c:pt>
                <c:pt idx="5">
                  <c:v>32.93</c:v>
                </c:pt>
                <c:pt idx="6">
                  <c:v>32.46</c:v>
                </c:pt>
                <c:pt idx="7">
                  <c:v>32.799999999999997</c:v>
                </c:pt>
                <c:pt idx="8">
                  <c:v>32.22</c:v>
                </c:pt>
                <c:pt idx="9">
                  <c:v>35.72</c:v>
                </c:pt>
                <c:pt idx="10">
                  <c:v>35.94</c:v>
                </c:pt>
                <c:pt idx="11">
                  <c:v>35.81</c:v>
                </c:pt>
                <c:pt idx="12">
                  <c:v>36.44</c:v>
                </c:pt>
                <c:pt idx="13">
                  <c:v>39.32</c:v>
                </c:pt>
                <c:pt idx="14">
                  <c:v>37.57</c:v>
                </c:pt>
                <c:pt idx="15">
                  <c:v>41.64</c:v>
                </c:pt>
                <c:pt idx="16">
                  <c:v>42.63</c:v>
                </c:pt>
                <c:pt idx="17">
                  <c:v>42.95</c:v>
                </c:pt>
                <c:pt idx="18">
                  <c:v>43.64</c:v>
                </c:pt>
                <c:pt idx="19">
                  <c:v>43.06</c:v>
                </c:pt>
                <c:pt idx="20">
                  <c:v>43.96</c:v>
                </c:pt>
                <c:pt idx="21">
                  <c:v>36.46</c:v>
                </c:pt>
              </c:numCache>
            </c:numRef>
          </c:val>
        </c:ser>
        <c:dLbls>
          <c:showLegendKey val="0"/>
          <c:showVal val="0"/>
          <c:showCatName val="0"/>
          <c:showSerName val="0"/>
          <c:showPercent val="0"/>
          <c:showBubbleSize val="0"/>
        </c:dLbls>
        <c:gapWidth val="20"/>
        <c:axId val="519747800"/>
        <c:axId val="519748192"/>
      </c:barChart>
      <c:catAx>
        <c:axId val="51974780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519748192"/>
        <c:crosses val="autoZero"/>
        <c:auto val="1"/>
        <c:lblAlgn val="ctr"/>
        <c:lblOffset val="100"/>
        <c:tickMarkSkip val="1"/>
        <c:noMultiLvlLbl val="0"/>
      </c:catAx>
      <c:valAx>
        <c:axId val="519748192"/>
        <c:scaling>
          <c:orientation val="minMax"/>
          <c:max val="45"/>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4.4044684740600019E-2"/>
              <c:y val="8.2771170401403863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19747800"/>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drawing1.xml><?xml version="1.0" encoding="utf-8"?>
<xdr:wsDr xmlns:xdr="http://schemas.openxmlformats.org/drawingml/2006/spreadsheetDrawing" xmlns:a="http://schemas.openxmlformats.org/drawingml/2006/main">
  <xdr:twoCellAnchor>
    <xdr:from>
      <xdr:col>1</xdr:col>
      <xdr:colOff>104776</xdr:colOff>
      <xdr:row>6</xdr:row>
      <xdr:rowOff>133349</xdr:rowOff>
    </xdr:from>
    <xdr:to>
      <xdr:col>8</xdr:col>
      <xdr:colOff>198439</xdr:colOff>
      <xdr:row>22</xdr:row>
      <xdr:rowOff>126349</xdr:rowOff>
    </xdr:to>
    <xdr:grpSp>
      <xdr:nvGrpSpPr>
        <xdr:cNvPr id="4" name="グループ化 3"/>
        <xdr:cNvGrpSpPr/>
      </xdr:nvGrpSpPr>
      <xdr:grpSpPr>
        <a:xfrm>
          <a:off x="454026" y="1522412"/>
          <a:ext cx="5761038" cy="3168000"/>
          <a:chOff x="454026" y="1522412"/>
          <a:chExt cx="5761038" cy="3168000"/>
        </a:xfrm>
      </xdr:grpSpPr>
      <xdr:graphicFrame macro="">
        <xdr:nvGraphicFramePr>
          <xdr:cNvPr id="1041" name="Chart 1"/>
          <xdr:cNvGraphicFramePr>
            <a:graphicFrameLocks/>
          </xdr:cNvGraphicFramePr>
        </xdr:nvGraphicFramePr>
        <xdr:xfrm>
          <a:off x="454026" y="1522412"/>
          <a:ext cx="5761038"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2" name="テキスト ボックス 1"/>
          <xdr:cNvSpPr txBox="1"/>
        </xdr:nvSpPr>
        <xdr:spPr>
          <a:xfrm>
            <a:off x="5746751" y="437356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76199</xdr:colOff>
      <xdr:row>6</xdr:row>
      <xdr:rowOff>114299</xdr:rowOff>
    </xdr:from>
    <xdr:to>
      <xdr:col>8</xdr:col>
      <xdr:colOff>190500</xdr:colOff>
      <xdr:row>23</xdr:row>
      <xdr:rowOff>126999</xdr:rowOff>
    </xdr:to>
    <xdr:grpSp>
      <xdr:nvGrpSpPr>
        <xdr:cNvPr id="4" name="グループ化 3"/>
        <xdr:cNvGrpSpPr/>
      </xdr:nvGrpSpPr>
      <xdr:grpSpPr>
        <a:xfrm>
          <a:off x="425449" y="1503362"/>
          <a:ext cx="5781676" cy="3386137"/>
          <a:chOff x="425449" y="1503362"/>
          <a:chExt cx="5781676" cy="3386137"/>
        </a:xfrm>
      </xdr:grpSpPr>
      <xdr:graphicFrame macro="">
        <xdr:nvGraphicFramePr>
          <xdr:cNvPr id="2" name="Chart 1"/>
          <xdr:cNvGraphicFramePr>
            <a:graphicFrameLocks/>
          </xdr:cNvGraphicFramePr>
        </xdr:nvGraphicFramePr>
        <xdr:xfrm>
          <a:off x="425449" y="1503362"/>
          <a:ext cx="5781676" cy="3386137"/>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30875" y="4349749"/>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114299</xdr:colOff>
      <xdr:row>6</xdr:row>
      <xdr:rowOff>104775</xdr:rowOff>
    </xdr:from>
    <xdr:to>
      <xdr:col>8</xdr:col>
      <xdr:colOff>220732</xdr:colOff>
      <xdr:row>22</xdr:row>
      <xdr:rowOff>97775</xdr:rowOff>
    </xdr:to>
    <xdr:grpSp>
      <xdr:nvGrpSpPr>
        <xdr:cNvPr id="3" name="グループ化 2"/>
        <xdr:cNvGrpSpPr/>
      </xdr:nvGrpSpPr>
      <xdr:grpSpPr>
        <a:xfrm>
          <a:off x="463549" y="1493838"/>
          <a:ext cx="5773808" cy="3168000"/>
          <a:chOff x="463549" y="1493838"/>
          <a:chExt cx="5773808" cy="3168000"/>
        </a:xfrm>
      </xdr:grpSpPr>
      <xdr:graphicFrame macro="">
        <xdr:nvGraphicFramePr>
          <xdr:cNvPr id="2" name="Chart 1"/>
          <xdr:cNvGraphicFramePr>
            <a:graphicFrameLocks/>
          </xdr:cNvGraphicFramePr>
        </xdr:nvGraphicFramePr>
        <xdr:xfrm>
          <a:off x="463549" y="1493838"/>
          <a:ext cx="5743575"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4" name="テキスト ボックス 3"/>
          <xdr:cNvSpPr txBox="1"/>
        </xdr:nvSpPr>
        <xdr:spPr>
          <a:xfrm>
            <a:off x="5770563" y="4302121"/>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142873</xdr:colOff>
      <xdr:row>6</xdr:row>
      <xdr:rowOff>123824</xdr:rowOff>
    </xdr:from>
    <xdr:to>
      <xdr:col>8</xdr:col>
      <xdr:colOff>285750</xdr:colOff>
      <xdr:row>24</xdr:row>
      <xdr:rowOff>142874</xdr:rowOff>
    </xdr:to>
    <xdr:grpSp>
      <xdr:nvGrpSpPr>
        <xdr:cNvPr id="4" name="グループ化 3"/>
        <xdr:cNvGrpSpPr/>
      </xdr:nvGrpSpPr>
      <xdr:grpSpPr>
        <a:xfrm>
          <a:off x="492123" y="1512887"/>
          <a:ext cx="5810252" cy="3590925"/>
          <a:chOff x="492123" y="1512887"/>
          <a:chExt cx="5810252" cy="3590925"/>
        </a:xfrm>
      </xdr:grpSpPr>
      <xdr:graphicFrame macro="">
        <xdr:nvGraphicFramePr>
          <xdr:cNvPr id="2" name="Chart 1"/>
          <xdr:cNvGraphicFramePr>
            <a:graphicFrameLocks/>
          </xdr:cNvGraphicFramePr>
        </xdr:nvGraphicFramePr>
        <xdr:xfrm>
          <a:off x="492123" y="1512887"/>
          <a:ext cx="5810252" cy="359092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810252" y="4349751"/>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161924</xdr:colOff>
      <xdr:row>6</xdr:row>
      <xdr:rowOff>104775</xdr:rowOff>
    </xdr:from>
    <xdr:to>
      <xdr:col>8</xdr:col>
      <xdr:colOff>244543</xdr:colOff>
      <xdr:row>22</xdr:row>
      <xdr:rowOff>97775</xdr:rowOff>
    </xdr:to>
    <xdr:grpSp>
      <xdr:nvGrpSpPr>
        <xdr:cNvPr id="4" name="グループ化 3"/>
        <xdr:cNvGrpSpPr/>
      </xdr:nvGrpSpPr>
      <xdr:grpSpPr>
        <a:xfrm>
          <a:off x="511174" y="1493838"/>
          <a:ext cx="5749994" cy="3168000"/>
          <a:chOff x="511174" y="1493838"/>
          <a:chExt cx="5749994" cy="3168000"/>
        </a:xfrm>
      </xdr:grpSpPr>
      <xdr:graphicFrame macro="">
        <xdr:nvGraphicFramePr>
          <xdr:cNvPr id="2" name="Chart 1"/>
          <xdr:cNvGraphicFramePr>
            <a:graphicFrameLocks/>
          </xdr:cNvGraphicFramePr>
        </xdr:nvGraphicFramePr>
        <xdr:xfrm>
          <a:off x="511174" y="1493838"/>
          <a:ext cx="5711826"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94374" y="430212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114298</xdr:colOff>
      <xdr:row>6</xdr:row>
      <xdr:rowOff>114299</xdr:rowOff>
    </xdr:from>
    <xdr:to>
      <xdr:col>8</xdr:col>
      <xdr:colOff>212790</xdr:colOff>
      <xdr:row>24</xdr:row>
      <xdr:rowOff>31749</xdr:rowOff>
    </xdr:to>
    <xdr:grpSp>
      <xdr:nvGrpSpPr>
        <xdr:cNvPr id="4" name="グループ化 3"/>
        <xdr:cNvGrpSpPr/>
      </xdr:nvGrpSpPr>
      <xdr:grpSpPr>
        <a:xfrm>
          <a:off x="463548" y="1503362"/>
          <a:ext cx="5765867" cy="3489325"/>
          <a:chOff x="463548" y="1503362"/>
          <a:chExt cx="5765867" cy="3489325"/>
        </a:xfrm>
      </xdr:grpSpPr>
      <xdr:graphicFrame macro="">
        <xdr:nvGraphicFramePr>
          <xdr:cNvPr id="2" name="Chart 1"/>
          <xdr:cNvGraphicFramePr>
            <a:graphicFrameLocks/>
          </xdr:cNvGraphicFramePr>
        </xdr:nvGraphicFramePr>
        <xdr:xfrm>
          <a:off x="463548" y="1503362"/>
          <a:ext cx="5703889" cy="348932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62621" y="4333875"/>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87311</xdr:colOff>
      <xdr:row>6</xdr:row>
      <xdr:rowOff>144462</xdr:rowOff>
    </xdr:from>
    <xdr:to>
      <xdr:col>8</xdr:col>
      <xdr:colOff>204849</xdr:colOff>
      <xdr:row>22</xdr:row>
      <xdr:rowOff>137462</xdr:rowOff>
    </xdr:to>
    <xdr:grpSp>
      <xdr:nvGrpSpPr>
        <xdr:cNvPr id="4" name="グループ化 3"/>
        <xdr:cNvGrpSpPr/>
      </xdr:nvGrpSpPr>
      <xdr:grpSpPr>
        <a:xfrm>
          <a:off x="436561" y="1533525"/>
          <a:ext cx="5784913" cy="3168000"/>
          <a:chOff x="468311" y="1501775"/>
          <a:chExt cx="5784913" cy="3168000"/>
        </a:xfrm>
      </xdr:grpSpPr>
      <xdr:graphicFrame macro="">
        <xdr:nvGraphicFramePr>
          <xdr:cNvPr id="2" name="Chart 1"/>
          <xdr:cNvGraphicFramePr>
            <a:graphicFrameLocks/>
          </xdr:cNvGraphicFramePr>
        </xdr:nvGraphicFramePr>
        <xdr:xfrm>
          <a:off x="468311" y="1501775"/>
          <a:ext cx="5778501"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86430" y="4325936"/>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123824</xdr:colOff>
      <xdr:row>6</xdr:row>
      <xdr:rowOff>123824</xdr:rowOff>
    </xdr:from>
    <xdr:to>
      <xdr:col>8</xdr:col>
      <xdr:colOff>188977</xdr:colOff>
      <xdr:row>24</xdr:row>
      <xdr:rowOff>71436</xdr:rowOff>
    </xdr:to>
    <xdr:grpSp>
      <xdr:nvGrpSpPr>
        <xdr:cNvPr id="4" name="グループ化 3"/>
        <xdr:cNvGrpSpPr/>
      </xdr:nvGrpSpPr>
      <xdr:grpSpPr>
        <a:xfrm>
          <a:off x="473074" y="1512887"/>
          <a:ext cx="5732528" cy="3519487"/>
          <a:chOff x="473074" y="1512887"/>
          <a:chExt cx="5732528" cy="3519487"/>
        </a:xfrm>
      </xdr:grpSpPr>
      <xdr:graphicFrame macro="">
        <xdr:nvGraphicFramePr>
          <xdr:cNvPr id="2" name="Chart 1"/>
          <xdr:cNvGraphicFramePr>
            <a:graphicFrameLocks/>
          </xdr:cNvGraphicFramePr>
        </xdr:nvGraphicFramePr>
        <xdr:xfrm>
          <a:off x="473074" y="1512887"/>
          <a:ext cx="5726114" cy="3519487"/>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38808" y="436562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xdr:colOff>
      <xdr:row>6</xdr:row>
      <xdr:rowOff>114300</xdr:rowOff>
    </xdr:from>
    <xdr:to>
      <xdr:col>8</xdr:col>
      <xdr:colOff>188972</xdr:colOff>
      <xdr:row>22</xdr:row>
      <xdr:rowOff>107300</xdr:rowOff>
    </xdr:to>
    <xdr:grpSp>
      <xdr:nvGrpSpPr>
        <xdr:cNvPr id="4" name="グループ化 3"/>
        <xdr:cNvGrpSpPr/>
      </xdr:nvGrpSpPr>
      <xdr:grpSpPr>
        <a:xfrm>
          <a:off x="434975" y="1503363"/>
          <a:ext cx="5770622" cy="3168000"/>
          <a:chOff x="434975" y="1503363"/>
          <a:chExt cx="5770622" cy="3168000"/>
        </a:xfrm>
      </xdr:grpSpPr>
      <xdr:graphicFrame macro="">
        <xdr:nvGraphicFramePr>
          <xdr:cNvPr id="2" name="Chart 1"/>
          <xdr:cNvGraphicFramePr>
            <a:graphicFrameLocks/>
          </xdr:cNvGraphicFramePr>
        </xdr:nvGraphicFramePr>
        <xdr:xfrm>
          <a:off x="434975" y="1503363"/>
          <a:ext cx="5740400"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38803" y="4333876"/>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123825</xdr:colOff>
      <xdr:row>6</xdr:row>
      <xdr:rowOff>114300</xdr:rowOff>
    </xdr:from>
    <xdr:to>
      <xdr:col>8</xdr:col>
      <xdr:colOff>214314</xdr:colOff>
      <xdr:row>24</xdr:row>
      <xdr:rowOff>7937</xdr:rowOff>
    </xdr:to>
    <xdr:grpSp>
      <xdr:nvGrpSpPr>
        <xdr:cNvPr id="4" name="グループ化 3"/>
        <xdr:cNvGrpSpPr/>
      </xdr:nvGrpSpPr>
      <xdr:grpSpPr>
        <a:xfrm>
          <a:off x="473075" y="1503363"/>
          <a:ext cx="5757864" cy="3465512"/>
          <a:chOff x="473075" y="1503363"/>
          <a:chExt cx="5757864" cy="3465512"/>
        </a:xfrm>
      </xdr:grpSpPr>
      <xdr:graphicFrame macro="">
        <xdr:nvGraphicFramePr>
          <xdr:cNvPr id="2" name="Chart 1"/>
          <xdr:cNvGraphicFramePr>
            <a:graphicFrameLocks/>
          </xdr:cNvGraphicFramePr>
        </xdr:nvGraphicFramePr>
        <xdr:xfrm>
          <a:off x="473075" y="1503363"/>
          <a:ext cx="5757864" cy="3465512"/>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54681" y="4333872"/>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119063</xdr:colOff>
      <xdr:row>6</xdr:row>
      <xdr:rowOff>150813</xdr:rowOff>
    </xdr:from>
    <xdr:to>
      <xdr:col>8</xdr:col>
      <xdr:colOff>171519</xdr:colOff>
      <xdr:row>22</xdr:row>
      <xdr:rowOff>150813</xdr:rowOff>
    </xdr:to>
    <xdr:grpSp>
      <xdr:nvGrpSpPr>
        <xdr:cNvPr id="4" name="グループ化 3"/>
        <xdr:cNvGrpSpPr/>
      </xdr:nvGrpSpPr>
      <xdr:grpSpPr>
        <a:xfrm>
          <a:off x="468313" y="1539876"/>
          <a:ext cx="5719831" cy="3175000"/>
          <a:chOff x="358774" y="1270000"/>
          <a:chExt cx="5719831" cy="3175000"/>
        </a:xfrm>
      </xdr:grpSpPr>
      <xdr:graphicFrame macro="">
        <xdr:nvGraphicFramePr>
          <xdr:cNvPr id="2" name="Chart 1"/>
          <xdr:cNvGraphicFramePr>
            <a:graphicFrameLocks/>
          </xdr:cNvGraphicFramePr>
        </xdr:nvGraphicFramePr>
        <xdr:xfrm>
          <a:off x="358774" y="1270000"/>
          <a:ext cx="5713414" cy="3175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611811" y="4111624"/>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142874</xdr:colOff>
      <xdr:row>6</xdr:row>
      <xdr:rowOff>133349</xdr:rowOff>
    </xdr:from>
    <xdr:to>
      <xdr:col>8</xdr:col>
      <xdr:colOff>188978</xdr:colOff>
      <xdr:row>24</xdr:row>
      <xdr:rowOff>31749</xdr:rowOff>
    </xdr:to>
    <xdr:grpSp>
      <xdr:nvGrpSpPr>
        <xdr:cNvPr id="4" name="グループ化 3"/>
        <xdr:cNvGrpSpPr/>
      </xdr:nvGrpSpPr>
      <xdr:grpSpPr>
        <a:xfrm>
          <a:off x="492124" y="1522412"/>
          <a:ext cx="5713479" cy="3470275"/>
          <a:chOff x="492124" y="1522412"/>
          <a:chExt cx="5713479" cy="3470275"/>
        </a:xfrm>
      </xdr:grpSpPr>
      <xdr:graphicFrame macro="">
        <xdr:nvGraphicFramePr>
          <xdr:cNvPr id="2" name="Chart 1"/>
          <xdr:cNvGraphicFramePr>
            <a:graphicFrameLocks/>
          </xdr:cNvGraphicFramePr>
        </xdr:nvGraphicFramePr>
        <xdr:xfrm>
          <a:off x="492124" y="1522412"/>
          <a:ext cx="5699126" cy="347027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38809" y="437356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190500</xdr:colOff>
      <xdr:row>6</xdr:row>
      <xdr:rowOff>142875</xdr:rowOff>
    </xdr:from>
    <xdr:to>
      <xdr:col>8</xdr:col>
      <xdr:colOff>252480</xdr:colOff>
      <xdr:row>22</xdr:row>
      <xdr:rowOff>127000</xdr:rowOff>
    </xdr:to>
    <xdr:grpSp>
      <xdr:nvGrpSpPr>
        <xdr:cNvPr id="4" name="グループ化 3"/>
        <xdr:cNvGrpSpPr/>
      </xdr:nvGrpSpPr>
      <xdr:grpSpPr>
        <a:xfrm>
          <a:off x="539750" y="1531938"/>
          <a:ext cx="5729355" cy="3159125"/>
          <a:chOff x="492125" y="1325563"/>
          <a:chExt cx="5729355" cy="3159125"/>
        </a:xfrm>
      </xdr:grpSpPr>
      <xdr:graphicFrame macro="">
        <xdr:nvGraphicFramePr>
          <xdr:cNvPr id="2" name="Chart 1"/>
          <xdr:cNvGraphicFramePr>
            <a:graphicFrameLocks/>
          </xdr:cNvGraphicFramePr>
        </xdr:nvGraphicFramePr>
        <xdr:xfrm>
          <a:off x="492125" y="1325563"/>
          <a:ext cx="5722938" cy="315912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54686" y="4175126"/>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171450</xdr:colOff>
      <xdr:row>6</xdr:row>
      <xdr:rowOff>123824</xdr:rowOff>
    </xdr:from>
    <xdr:to>
      <xdr:col>8</xdr:col>
      <xdr:colOff>252474</xdr:colOff>
      <xdr:row>24</xdr:row>
      <xdr:rowOff>7937</xdr:rowOff>
    </xdr:to>
    <xdr:grpSp>
      <xdr:nvGrpSpPr>
        <xdr:cNvPr id="4" name="グループ化 3"/>
        <xdr:cNvGrpSpPr/>
      </xdr:nvGrpSpPr>
      <xdr:grpSpPr>
        <a:xfrm>
          <a:off x="520700" y="1512887"/>
          <a:ext cx="5748399" cy="3455988"/>
          <a:chOff x="520700" y="1512887"/>
          <a:chExt cx="5748399" cy="3455988"/>
        </a:xfrm>
      </xdr:grpSpPr>
      <xdr:graphicFrame macro="">
        <xdr:nvGraphicFramePr>
          <xdr:cNvPr id="2" name="Chart 1"/>
          <xdr:cNvGraphicFramePr>
            <a:graphicFrameLocks/>
          </xdr:cNvGraphicFramePr>
        </xdr:nvGraphicFramePr>
        <xdr:xfrm>
          <a:off x="520700" y="1512887"/>
          <a:ext cx="5726113" cy="3455988"/>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802305" y="4357687"/>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300036</xdr:colOff>
      <xdr:row>6</xdr:row>
      <xdr:rowOff>80962</xdr:rowOff>
    </xdr:from>
    <xdr:to>
      <xdr:col>8</xdr:col>
      <xdr:colOff>54037</xdr:colOff>
      <xdr:row>22</xdr:row>
      <xdr:rowOff>73962</xdr:rowOff>
    </xdr:to>
    <xdr:grpSp>
      <xdr:nvGrpSpPr>
        <xdr:cNvPr id="4" name="グループ化 3"/>
        <xdr:cNvGrpSpPr/>
      </xdr:nvGrpSpPr>
      <xdr:grpSpPr>
        <a:xfrm>
          <a:off x="300036" y="1470025"/>
          <a:ext cx="5770626" cy="3168000"/>
          <a:chOff x="434974" y="1446213"/>
          <a:chExt cx="5770626" cy="3168000"/>
        </a:xfrm>
      </xdr:grpSpPr>
      <xdr:graphicFrame macro="">
        <xdr:nvGraphicFramePr>
          <xdr:cNvPr id="2" name="Chart 1"/>
          <xdr:cNvGraphicFramePr>
            <a:graphicFrameLocks/>
          </xdr:cNvGraphicFramePr>
        </xdr:nvGraphicFramePr>
        <xdr:xfrm>
          <a:off x="434974" y="1446213"/>
          <a:ext cx="5692776"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38806" y="4302125"/>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304798</xdr:colOff>
      <xdr:row>6</xdr:row>
      <xdr:rowOff>104774</xdr:rowOff>
    </xdr:from>
    <xdr:to>
      <xdr:col>8</xdr:col>
      <xdr:colOff>69910</xdr:colOff>
      <xdr:row>23</xdr:row>
      <xdr:rowOff>111125</xdr:rowOff>
    </xdr:to>
    <xdr:grpSp>
      <xdr:nvGrpSpPr>
        <xdr:cNvPr id="4" name="グループ化 3"/>
        <xdr:cNvGrpSpPr/>
      </xdr:nvGrpSpPr>
      <xdr:grpSpPr>
        <a:xfrm>
          <a:off x="304798" y="1493837"/>
          <a:ext cx="5781737" cy="3379788"/>
          <a:chOff x="304798" y="1493837"/>
          <a:chExt cx="5781737" cy="3379788"/>
        </a:xfrm>
      </xdr:grpSpPr>
      <xdr:graphicFrame macro="">
        <xdr:nvGraphicFramePr>
          <xdr:cNvPr id="2" name="Chart 1"/>
          <xdr:cNvGraphicFramePr>
            <a:graphicFrameLocks/>
          </xdr:cNvGraphicFramePr>
        </xdr:nvGraphicFramePr>
        <xdr:xfrm>
          <a:off x="304798" y="1493837"/>
          <a:ext cx="5695951" cy="3379788"/>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619741" y="4318005"/>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82548</xdr:colOff>
      <xdr:row>6</xdr:row>
      <xdr:rowOff>55562</xdr:rowOff>
    </xdr:from>
    <xdr:to>
      <xdr:col>8</xdr:col>
      <xdr:colOff>196914</xdr:colOff>
      <xdr:row>22</xdr:row>
      <xdr:rowOff>103187</xdr:rowOff>
    </xdr:to>
    <xdr:grpSp>
      <xdr:nvGrpSpPr>
        <xdr:cNvPr id="4" name="グループ化 3"/>
        <xdr:cNvGrpSpPr/>
      </xdr:nvGrpSpPr>
      <xdr:grpSpPr>
        <a:xfrm>
          <a:off x="431798" y="1444625"/>
          <a:ext cx="5781741" cy="3222625"/>
          <a:chOff x="368298" y="1262063"/>
          <a:chExt cx="5781741" cy="3222625"/>
        </a:xfrm>
      </xdr:grpSpPr>
      <xdr:graphicFrame macro="">
        <xdr:nvGraphicFramePr>
          <xdr:cNvPr id="2" name="Chart 1"/>
          <xdr:cNvGraphicFramePr>
            <a:graphicFrameLocks/>
          </xdr:cNvGraphicFramePr>
        </xdr:nvGraphicFramePr>
        <xdr:xfrm>
          <a:off x="368298" y="1262063"/>
          <a:ext cx="5735639" cy="322262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683245" y="4103690"/>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85725</xdr:colOff>
      <xdr:row>6</xdr:row>
      <xdr:rowOff>57150</xdr:rowOff>
    </xdr:from>
    <xdr:to>
      <xdr:col>8</xdr:col>
      <xdr:colOff>166688</xdr:colOff>
      <xdr:row>23</xdr:row>
      <xdr:rowOff>174625</xdr:rowOff>
    </xdr:to>
    <xdr:grpSp>
      <xdr:nvGrpSpPr>
        <xdr:cNvPr id="4" name="グループ化 3"/>
        <xdr:cNvGrpSpPr/>
      </xdr:nvGrpSpPr>
      <xdr:grpSpPr>
        <a:xfrm>
          <a:off x="434975" y="1446213"/>
          <a:ext cx="5748338" cy="3490912"/>
          <a:chOff x="434975" y="1446213"/>
          <a:chExt cx="5748338" cy="3490912"/>
        </a:xfrm>
      </xdr:grpSpPr>
      <xdr:graphicFrame macro="">
        <xdr:nvGraphicFramePr>
          <xdr:cNvPr id="2" name="Chart 1"/>
          <xdr:cNvGraphicFramePr>
            <a:graphicFrameLocks/>
          </xdr:cNvGraphicFramePr>
        </xdr:nvGraphicFramePr>
        <xdr:xfrm>
          <a:off x="434975" y="1446213"/>
          <a:ext cx="5748338" cy="3490912"/>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07054" y="4270374"/>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139699</xdr:colOff>
      <xdr:row>6</xdr:row>
      <xdr:rowOff>58737</xdr:rowOff>
    </xdr:from>
    <xdr:to>
      <xdr:col>8</xdr:col>
      <xdr:colOff>253999</xdr:colOff>
      <xdr:row>22</xdr:row>
      <xdr:rowOff>51737</xdr:rowOff>
    </xdr:to>
    <xdr:grpSp>
      <xdr:nvGrpSpPr>
        <xdr:cNvPr id="4" name="グループ化 3"/>
        <xdr:cNvGrpSpPr/>
      </xdr:nvGrpSpPr>
      <xdr:grpSpPr>
        <a:xfrm>
          <a:off x="488949" y="1447800"/>
          <a:ext cx="5781675" cy="3168000"/>
          <a:chOff x="425449" y="1503363"/>
          <a:chExt cx="5781675" cy="3168000"/>
        </a:xfrm>
      </xdr:grpSpPr>
      <xdr:graphicFrame macro="">
        <xdr:nvGraphicFramePr>
          <xdr:cNvPr id="2" name="Chart 1"/>
          <xdr:cNvGraphicFramePr>
            <a:graphicFrameLocks/>
          </xdr:cNvGraphicFramePr>
        </xdr:nvGraphicFramePr>
        <xdr:xfrm>
          <a:off x="425449" y="1503363"/>
          <a:ext cx="5781675"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07062" y="4333874"/>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20.xml><?xml version="1.0" encoding="utf-8"?>
<c:userShapes xmlns:c="http://schemas.openxmlformats.org/drawingml/2006/chart">
  <cdr:relSizeAnchor xmlns:cdr="http://schemas.openxmlformats.org/drawingml/2006/chartDrawing">
    <cdr:from>
      <cdr:x>0.05314</cdr:x>
      <cdr:y>0.69052</cdr:y>
    </cdr:from>
    <cdr:to>
      <cdr:x>0.09336</cdr:x>
      <cdr:y>0.95309</cdr:y>
    </cdr:to>
    <cdr:sp macro="" textlink="">
      <cdr:nvSpPr>
        <cdr:cNvPr id="2049" name="Text Box 1"/>
        <cdr:cNvSpPr txBox="1">
          <a:spLocks xmlns:a="http://schemas.openxmlformats.org/drawingml/2006/main" noChangeArrowheads="1"/>
        </cdr:cNvSpPr>
      </cdr:nvSpPr>
      <cdr:spPr bwMode="auto">
        <a:xfrm xmlns:a="http://schemas.openxmlformats.org/drawingml/2006/main">
          <a:off x="307230" y="2187567"/>
          <a:ext cx="232539" cy="83182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18288" rIns="0" bIns="0" anchor="t" upright="1"/>
        <a:lstStyle xmlns:a="http://schemas.openxmlformats.org/drawingml/2006/main"/>
        <a:p xmlns:a="http://schemas.openxmlformats.org/drawingml/2006/main">
          <a:pPr algn="l" rtl="1">
            <a:defRPr sz="1000"/>
          </a:pPr>
          <a:r>
            <a:rPr lang="en-US" altLang="ja-JP" sz="800" b="0" i="0" strike="noStrike">
              <a:solidFill>
                <a:srgbClr val="000000"/>
              </a:solidFill>
              <a:latin typeface="ＭＳ Ｐ明朝"/>
              <a:ea typeface="ＭＳ Ｐ明朝"/>
            </a:rPr>
            <a:t>(</a:t>
          </a:r>
          <a:r>
            <a:rPr lang="ja-JP" altLang="en-US" sz="800" b="0" i="0" strike="noStrike">
              <a:solidFill>
                <a:srgbClr val="000000"/>
              </a:solidFill>
              <a:latin typeface="ＭＳ Ｐ明朝"/>
              <a:ea typeface="ＭＳ Ｐ明朝"/>
            </a:rPr>
            <a:t>設問なし）</a:t>
          </a:r>
        </a:p>
      </cdr:txBody>
    </cdr:sp>
  </cdr:relSizeAnchor>
</c:userShapes>
</file>

<file path=xl/drawings/drawing21.xml><?xml version="1.0" encoding="utf-8"?>
<xdr:wsDr xmlns:xdr="http://schemas.openxmlformats.org/drawingml/2006/spreadsheetDrawing" xmlns:a="http://schemas.openxmlformats.org/drawingml/2006/main">
  <xdr:twoCellAnchor>
    <xdr:from>
      <xdr:col>1</xdr:col>
      <xdr:colOff>133348</xdr:colOff>
      <xdr:row>6</xdr:row>
      <xdr:rowOff>66674</xdr:rowOff>
    </xdr:from>
    <xdr:to>
      <xdr:col>8</xdr:col>
      <xdr:colOff>222250</xdr:colOff>
      <xdr:row>24</xdr:row>
      <xdr:rowOff>142874</xdr:rowOff>
    </xdr:to>
    <xdr:grpSp>
      <xdr:nvGrpSpPr>
        <xdr:cNvPr id="6" name="グループ化 5"/>
        <xdr:cNvGrpSpPr/>
      </xdr:nvGrpSpPr>
      <xdr:grpSpPr>
        <a:xfrm>
          <a:off x="482598" y="1455737"/>
          <a:ext cx="5756277" cy="3648075"/>
          <a:chOff x="482598" y="1455737"/>
          <a:chExt cx="5756277" cy="3648075"/>
        </a:xfrm>
      </xdr:grpSpPr>
      <xdr:graphicFrame macro="">
        <xdr:nvGraphicFramePr>
          <xdr:cNvPr id="2" name="Chart 1"/>
          <xdr:cNvGraphicFramePr>
            <a:graphicFrameLocks/>
          </xdr:cNvGraphicFramePr>
        </xdr:nvGraphicFramePr>
        <xdr:xfrm>
          <a:off x="482598" y="1455737"/>
          <a:ext cx="5756277" cy="364807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62618" y="4286258"/>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22.xml><?xml version="1.0" encoding="utf-8"?>
<c:userShapes xmlns:c="http://schemas.openxmlformats.org/drawingml/2006/chart">
  <cdr:relSizeAnchor xmlns:cdr="http://schemas.openxmlformats.org/drawingml/2006/chartDrawing">
    <cdr:from>
      <cdr:x>0.06613</cdr:x>
      <cdr:y>0.59787</cdr:y>
    </cdr:from>
    <cdr:to>
      <cdr:x>0.09441</cdr:x>
      <cdr:y>0.81182</cdr:y>
    </cdr:to>
    <cdr:sp macro="" textlink="">
      <cdr:nvSpPr>
        <cdr:cNvPr id="2049" name="Text Box 1"/>
        <cdr:cNvSpPr txBox="1">
          <a:spLocks xmlns:a="http://schemas.openxmlformats.org/drawingml/2006/main" noChangeArrowheads="1"/>
        </cdr:cNvSpPr>
      </cdr:nvSpPr>
      <cdr:spPr bwMode="auto">
        <a:xfrm xmlns:a="http://schemas.openxmlformats.org/drawingml/2006/main">
          <a:off x="380681" y="2181080"/>
          <a:ext cx="162787" cy="780506"/>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18288" rIns="0" bIns="0" anchor="t" upright="1"/>
        <a:lstStyle xmlns:a="http://schemas.openxmlformats.org/drawingml/2006/main"/>
        <a:p xmlns:a="http://schemas.openxmlformats.org/drawingml/2006/main">
          <a:pPr algn="l" rtl="1">
            <a:defRPr sz="1000"/>
          </a:pPr>
          <a:r>
            <a:rPr lang="en-US" altLang="ja-JP" sz="800" b="0" i="0">
              <a:effectLst/>
              <a:latin typeface="ＭＳ Ｐ明朝" panose="02020600040205080304" pitchFamily="18" charset="-128"/>
              <a:ea typeface="ＭＳ Ｐ明朝" panose="02020600040205080304" pitchFamily="18" charset="-128"/>
              <a:cs typeface="+mn-cs"/>
            </a:rPr>
            <a:t>(</a:t>
          </a:r>
          <a:r>
            <a:rPr lang="ja-JP" altLang="ja-JP" sz="800" b="0" i="0">
              <a:effectLst/>
              <a:latin typeface="ＭＳ Ｐ明朝" panose="02020600040205080304" pitchFamily="18" charset="-128"/>
              <a:ea typeface="ＭＳ Ｐ明朝" panose="02020600040205080304" pitchFamily="18" charset="-128"/>
              <a:cs typeface="+mn-cs"/>
            </a:rPr>
            <a:t>設問なし）</a:t>
          </a:r>
          <a:endParaRPr lang="ja-JP" altLang="en-US" sz="800" b="0" i="0" strike="noStrike">
            <a:solidFill>
              <a:srgbClr val="000000"/>
            </a:solidFill>
            <a:latin typeface="ＭＳ Ｐ明朝" panose="02020600040205080304" pitchFamily="18" charset="-128"/>
            <a:ea typeface="ＭＳ Ｐ明朝" panose="02020600040205080304" pitchFamily="18" charset="-128"/>
          </a:endParaRPr>
        </a:p>
      </cdr:txBody>
    </cdr:sp>
  </cdr:relSizeAnchor>
</c:userShapes>
</file>

<file path=xl/drawings/drawing23.xml><?xml version="1.0" encoding="utf-8"?>
<xdr:wsDr xmlns:xdr="http://schemas.openxmlformats.org/drawingml/2006/spreadsheetDrawing" xmlns:a="http://schemas.openxmlformats.org/drawingml/2006/main">
  <xdr:twoCellAnchor>
    <xdr:from>
      <xdr:col>1</xdr:col>
      <xdr:colOff>133349</xdr:colOff>
      <xdr:row>6</xdr:row>
      <xdr:rowOff>47625</xdr:rowOff>
    </xdr:from>
    <xdr:to>
      <xdr:col>8</xdr:col>
      <xdr:colOff>220721</xdr:colOff>
      <xdr:row>22</xdr:row>
      <xdr:rowOff>40625</xdr:rowOff>
    </xdr:to>
    <xdr:grpSp>
      <xdr:nvGrpSpPr>
        <xdr:cNvPr id="4" name="グループ化 3"/>
        <xdr:cNvGrpSpPr/>
      </xdr:nvGrpSpPr>
      <xdr:grpSpPr>
        <a:xfrm>
          <a:off x="482599" y="1436688"/>
          <a:ext cx="5754747" cy="3168000"/>
          <a:chOff x="482599" y="1436688"/>
          <a:chExt cx="5754747" cy="3168000"/>
        </a:xfrm>
      </xdr:grpSpPr>
      <xdr:graphicFrame macro="">
        <xdr:nvGraphicFramePr>
          <xdr:cNvPr id="2" name="Chart 1"/>
          <xdr:cNvGraphicFramePr>
            <a:graphicFrameLocks/>
          </xdr:cNvGraphicFramePr>
        </xdr:nvGraphicFramePr>
        <xdr:xfrm>
          <a:off x="482599" y="1436688"/>
          <a:ext cx="5732464"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70552" y="4270382"/>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95250</xdr:colOff>
      <xdr:row>6</xdr:row>
      <xdr:rowOff>57149</xdr:rowOff>
    </xdr:from>
    <xdr:to>
      <xdr:col>8</xdr:col>
      <xdr:colOff>220730</xdr:colOff>
      <xdr:row>23</xdr:row>
      <xdr:rowOff>166688</xdr:rowOff>
    </xdr:to>
    <xdr:grpSp>
      <xdr:nvGrpSpPr>
        <xdr:cNvPr id="4" name="グループ化 3"/>
        <xdr:cNvGrpSpPr/>
      </xdr:nvGrpSpPr>
      <xdr:grpSpPr>
        <a:xfrm>
          <a:off x="444500" y="1446212"/>
          <a:ext cx="5792855" cy="3482976"/>
          <a:chOff x="444500" y="1446212"/>
          <a:chExt cx="5792855" cy="3482976"/>
        </a:xfrm>
      </xdr:grpSpPr>
      <xdr:graphicFrame macro="">
        <xdr:nvGraphicFramePr>
          <xdr:cNvPr id="2" name="Chart 1"/>
          <xdr:cNvGraphicFramePr>
            <a:graphicFrameLocks/>
          </xdr:cNvGraphicFramePr>
        </xdr:nvGraphicFramePr>
        <xdr:xfrm>
          <a:off x="444500" y="1446212"/>
          <a:ext cx="5722938" cy="3482976"/>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70561" y="430212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X51"/>
  <sheetViews>
    <sheetView showGridLines="0" tabSelected="1" zoomScale="75" zoomScaleSheetLayoutView="75" workbookViewId="0"/>
  </sheetViews>
  <sheetFormatPr defaultColWidth="6" defaultRowHeight="15.95" customHeight="1" x14ac:dyDescent="0.15"/>
  <cols>
    <col min="1" max="1" width="4.625" style="4" customWidth="1"/>
    <col min="2" max="2" width="30.625" style="1" customWidth="1"/>
    <col min="3" max="24" width="6.625" style="1" customWidth="1"/>
    <col min="25" max="16384" width="6" style="1"/>
  </cols>
  <sheetData>
    <row r="1" spans="1:24" s="3" customFormat="1" ht="15.95" customHeight="1" x14ac:dyDescent="0.15">
      <c r="A1" s="13"/>
      <c r="B1" s="14" t="s">
        <v>71</v>
      </c>
      <c r="C1" s="15" t="s">
        <v>37</v>
      </c>
      <c r="D1" s="15"/>
      <c r="E1" s="15"/>
      <c r="F1" s="15"/>
      <c r="G1" s="15"/>
      <c r="H1" s="15"/>
      <c r="I1" s="15"/>
      <c r="J1" s="15"/>
      <c r="K1" s="15"/>
      <c r="L1" s="15"/>
      <c r="M1" s="15"/>
      <c r="N1" s="15"/>
      <c r="O1" s="15"/>
      <c r="P1" s="15"/>
      <c r="Q1" s="15"/>
      <c r="R1" s="15"/>
      <c r="S1" s="15"/>
      <c r="T1" s="15"/>
      <c r="U1" s="15"/>
      <c r="V1" s="15"/>
      <c r="W1" s="15"/>
      <c r="X1" s="16" t="s">
        <v>72</v>
      </c>
    </row>
    <row r="2" spans="1:24" s="3"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A3" s="17"/>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7">
        <v>1</v>
      </c>
      <c r="B4" s="18" t="s">
        <v>0</v>
      </c>
      <c r="C4" s="25"/>
      <c r="D4" s="26"/>
      <c r="E4" s="26"/>
      <c r="F4" s="26"/>
      <c r="G4" s="26"/>
      <c r="H4" s="26"/>
      <c r="I4" s="27">
        <v>7.27</v>
      </c>
      <c r="J4" s="27">
        <v>5.52</v>
      </c>
      <c r="K4" s="27">
        <v>8.11</v>
      </c>
      <c r="L4" s="27">
        <v>4.0599999999999996</v>
      </c>
      <c r="M4" s="27">
        <v>4.75</v>
      </c>
      <c r="N4" s="27">
        <v>4.93</v>
      </c>
      <c r="O4" s="27">
        <v>4.3899999999999997</v>
      </c>
      <c r="P4" s="27">
        <v>4.08</v>
      </c>
      <c r="Q4" s="27">
        <v>4.1399999999999997</v>
      </c>
      <c r="R4" s="27">
        <v>6.81</v>
      </c>
      <c r="S4" s="27">
        <v>4.09</v>
      </c>
      <c r="T4" s="27">
        <v>4.45</v>
      </c>
      <c r="U4" s="27">
        <v>3.7</v>
      </c>
      <c r="V4" s="27">
        <v>4.0999999999999996</v>
      </c>
      <c r="W4" s="27">
        <v>5.08</v>
      </c>
      <c r="X4" s="28">
        <v>5.16</v>
      </c>
    </row>
    <row r="5" spans="1:24" ht="15.95" customHeight="1" x14ac:dyDescent="0.15">
      <c r="A5" s="17">
        <v>2</v>
      </c>
      <c r="B5" s="18" t="s">
        <v>1</v>
      </c>
      <c r="C5" s="25"/>
      <c r="D5" s="26"/>
      <c r="E5" s="26"/>
      <c r="F5" s="26"/>
      <c r="G5" s="26"/>
      <c r="H5" s="26"/>
      <c r="I5" s="27">
        <v>10.73</v>
      </c>
      <c r="J5" s="27">
        <v>9.08</v>
      </c>
      <c r="K5" s="27">
        <v>10.02</v>
      </c>
      <c r="L5" s="27">
        <v>10.199999999999999</v>
      </c>
      <c r="M5" s="27">
        <v>9.5</v>
      </c>
      <c r="N5" s="27">
        <v>9.61</v>
      </c>
      <c r="O5" s="27">
        <v>8.51</v>
      </c>
      <c r="P5" s="27">
        <v>7.64</v>
      </c>
      <c r="Q5" s="27">
        <v>10.11</v>
      </c>
      <c r="R5" s="27">
        <v>8.8000000000000007</v>
      </c>
      <c r="S5" s="27">
        <v>9.25</v>
      </c>
      <c r="T5" s="27">
        <v>7.31</v>
      </c>
      <c r="U5" s="27">
        <v>9.6</v>
      </c>
      <c r="V5" s="27">
        <v>7.75</v>
      </c>
      <c r="W5" s="27">
        <v>8.2799999999999994</v>
      </c>
      <c r="X5" s="28">
        <v>9.1300000000000008</v>
      </c>
    </row>
    <row r="6" spans="1:24" ht="15.95" customHeight="1" x14ac:dyDescent="0.15">
      <c r="A6" s="17">
        <v>4</v>
      </c>
      <c r="B6" s="18" t="s">
        <v>2</v>
      </c>
      <c r="C6" s="29">
        <v>5.77</v>
      </c>
      <c r="D6" s="27">
        <v>6.08</v>
      </c>
      <c r="E6" s="27">
        <v>7.31</v>
      </c>
      <c r="F6" s="27">
        <v>6.5</v>
      </c>
      <c r="G6" s="27">
        <v>6.2</v>
      </c>
      <c r="H6" s="27">
        <v>7.73</v>
      </c>
      <c r="I6" s="27">
        <v>7.31</v>
      </c>
      <c r="J6" s="27">
        <v>7.39</v>
      </c>
      <c r="K6" s="27">
        <v>7.63</v>
      </c>
      <c r="L6" s="27">
        <v>5.97</v>
      </c>
      <c r="M6" s="27">
        <v>8.0399999999999991</v>
      </c>
      <c r="N6" s="27">
        <v>6.54</v>
      </c>
      <c r="O6" s="27">
        <v>7.3</v>
      </c>
      <c r="P6" s="27">
        <v>6.99</v>
      </c>
      <c r="Q6" s="27">
        <v>6.56</v>
      </c>
      <c r="R6" s="27">
        <v>6.8</v>
      </c>
      <c r="S6" s="27">
        <v>6.6</v>
      </c>
      <c r="T6" s="27">
        <v>6.4</v>
      </c>
      <c r="U6" s="27">
        <v>4.37</v>
      </c>
      <c r="V6" s="27">
        <v>5.22</v>
      </c>
      <c r="W6" s="27">
        <v>4.08</v>
      </c>
      <c r="X6" s="28">
        <v>6.55</v>
      </c>
    </row>
    <row r="7" spans="1:24" ht="15.95" customHeight="1" x14ac:dyDescent="0.15">
      <c r="A7" s="17">
        <v>5</v>
      </c>
      <c r="B7" s="18" t="s">
        <v>75</v>
      </c>
      <c r="C7" s="29">
        <v>8.73</v>
      </c>
      <c r="D7" s="27">
        <v>9.0299999999999994</v>
      </c>
      <c r="E7" s="27">
        <v>9.8800000000000008</v>
      </c>
      <c r="F7" s="27">
        <v>9.6</v>
      </c>
      <c r="G7" s="27">
        <v>11.01</v>
      </c>
      <c r="H7" s="27">
        <v>10.99</v>
      </c>
      <c r="I7" s="27">
        <v>11.03</v>
      </c>
      <c r="J7" s="27">
        <v>9.25</v>
      </c>
      <c r="K7" s="26"/>
      <c r="L7" s="26"/>
      <c r="M7" s="26"/>
      <c r="N7" s="26"/>
      <c r="O7" s="26"/>
      <c r="P7" s="26"/>
      <c r="Q7" s="26"/>
      <c r="R7" s="26"/>
      <c r="S7" s="26"/>
      <c r="T7" s="26"/>
      <c r="U7" s="26"/>
      <c r="V7" s="26"/>
      <c r="W7" s="26"/>
      <c r="X7" s="28">
        <v>9.93</v>
      </c>
    </row>
    <row r="8" spans="1:24" ht="15.95" customHeight="1" x14ac:dyDescent="0.15">
      <c r="A8" s="17">
        <v>6</v>
      </c>
      <c r="B8" s="18" t="s">
        <v>3</v>
      </c>
      <c r="C8" s="25"/>
      <c r="D8" s="26"/>
      <c r="E8" s="26"/>
      <c r="F8" s="26"/>
      <c r="G8" s="26"/>
      <c r="H8" s="26"/>
      <c r="I8" s="27">
        <v>9.43</v>
      </c>
      <c r="J8" s="27">
        <v>8.6999999999999993</v>
      </c>
      <c r="K8" s="27">
        <v>10.82</v>
      </c>
      <c r="L8" s="27">
        <v>10.92</v>
      </c>
      <c r="M8" s="27">
        <v>11.84</v>
      </c>
      <c r="N8" s="27">
        <v>11.72</v>
      </c>
      <c r="O8" s="27">
        <v>11.34</v>
      </c>
      <c r="P8" s="27">
        <v>9.34</v>
      </c>
      <c r="Q8" s="27">
        <v>9.64</v>
      </c>
      <c r="R8" s="27">
        <v>9.2100000000000009</v>
      </c>
      <c r="S8" s="27">
        <v>9.07</v>
      </c>
      <c r="T8" s="27">
        <v>8.3800000000000008</v>
      </c>
      <c r="U8" s="27">
        <v>7.97</v>
      </c>
      <c r="V8" s="27">
        <v>9.31</v>
      </c>
      <c r="W8" s="27">
        <v>10.55</v>
      </c>
      <c r="X8" s="28">
        <v>9.9</v>
      </c>
    </row>
    <row r="9" spans="1:24" ht="15.95" customHeight="1" x14ac:dyDescent="0.15">
      <c r="A9" s="17">
        <v>7</v>
      </c>
      <c r="B9" s="18" t="s">
        <v>76</v>
      </c>
      <c r="C9" s="29">
        <v>10.77</v>
      </c>
      <c r="D9" s="27">
        <v>10.61</v>
      </c>
      <c r="E9" s="27">
        <v>11.61</v>
      </c>
      <c r="F9" s="27">
        <v>11.72</v>
      </c>
      <c r="G9" s="27">
        <v>12.4</v>
      </c>
      <c r="H9" s="27">
        <v>12.95</v>
      </c>
      <c r="I9" s="27">
        <v>14.78</v>
      </c>
      <c r="J9" s="27">
        <v>15.91</v>
      </c>
      <c r="K9" s="27">
        <v>19.3</v>
      </c>
      <c r="L9" s="27">
        <v>15.62</v>
      </c>
      <c r="M9" s="27">
        <v>12.2</v>
      </c>
      <c r="N9" s="27">
        <v>15.6</v>
      </c>
      <c r="O9" s="27">
        <v>15.14</v>
      </c>
      <c r="P9" s="27">
        <v>12</v>
      </c>
      <c r="Q9" s="27">
        <v>12.32</v>
      </c>
      <c r="R9" s="27">
        <v>12.6</v>
      </c>
      <c r="S9" s="27">
        <v>14.31</v>
      </c>
      <c r="T9" s="27">
        <v>13.62</v>
      </c>
      <c r="U9" s="27">
        <v>13.5</v>
      </c>
      <c r="V9" s="27">
        <v>7.4</v>
      </c>
      <c r="W9" s="27">
        <v>5.83</v>
      </c>
      <c r="X9" s="28">
        <v>12.61</v>
      </c>
    </row>
    <row r="10" spans="1:24" ht="15.95" customHeight="1" x14ac:dyDescent="0.15">
      <c r="A10" s="17">
        <v>8</v>
      </c>
      <c r="B10" s="18" t="s">
        <v>77</v>
      </c>
      <c r="C10" s="29">
        <v>5.04</v>
      </c>
      <c r="D10" s="27">
        <v>5.85</v>
      </c>
      <c r="E10" s="27">
        <v>8.6199999999999992</v>
      </c>
      <c r="F10" s="27">
        <v>6.14</v>
      </c>
      <c r="G10" s="27">
        <v>7.65</v>
      </c>
      <c r="H10" s="27">
        <v>7.31</v>
      </c>
      <c r="I10" s="27">
        <v>5.31</v>
      </c>
      <c r="J10" s="27">
        <v>6.7</v>
      </c>
      <c r="K10" s="27">
        <v>5.87</v>
      </c>
      <c r="L10" s="27">
        <v>5.28</v>
      </c>
      <c r="M10" s="27">
        <v>4.17</v>
      </c>
      <c r="N10" s="27">
        <v>3.77</v>
      </c>
      <c r="O10" s="27">
        <v>3.12</v>
      </c>
      <c r="P10" s="27">
        <v>4.29</v>
      </c>
      <c r="Q10" s="27">
        <v>3.35</v>
      </c>
      <c r="R10" s="27">
        <v>4.25</v>
      </c>
      <c r="S10" s="27">
        <v>3.47</v>
      </c>
      <c r="T10" s="27">
        <v>3.14</v>
      </c>
      <c r="U10" s="27">
        <v>2.92</v>
      </c>
      <c r="V10" s="27">
        <v>1.7</v>
      </c>
      <c r="W10" s="27">
        <v>1.88</v>
      </c>
      <c r="X10" s="28">
        <v>4.88</v>
      </c>
    </row>
    <row r="11" spans="1:24" ht="15.95" customHeight="1" x14ac:dyDescent="0.15">
      <c r="A11" s="17">
        <v>9</v>
      </c>
      <c r="B11" s="18" t="s">
        <v>4</v>
      </c>
      <c r="C11" s="29">
        <v>4.43</v>
      </c>
      <c r="D11" s="27">
        <v>5.48</v>
      </c>
      <c r="E11" s="27">
        <v>5.27</v>
      </c>
      <c r="F11" s="27">
        <v>4.8</v>
      </c>
      <c r="G11" s="27">
        <v>3.68</v>
      </c>
      <c r="H11" s="27">
        <v>4.4400000000000004</v>
      </c>
      <c r="I11" s="27">
        <v>3.88</v>
      </c>
      <c r="J11" s="27">
        <v>4.1900000000000004</v>
      </c>
      <c r="K11" s="27">
        <v>4.22</v>
      </c>
      <c r="L11" s="27">
        <v>3.92</v>
      </c>
      <c r="M11" s="27">
        <v>5.05</v>
      </c>
      <c r="N11" s="27">
        <v>4.18</v>
      </c>
      <c r="O11" s="27">
        <v>3.55</v>
      </c>
      <c r="P11" s="27">
        <v>4.51</v>
      </c>
      <c r="Q11" s="27">
        <v>5.32</v>
      </c>
      <c r="R11" s="27">
        <v>5.72</v>
      </c>
      <c r="S11" s="27">
        <v>5.77</v>
      </c>
      <c r="T11" s="27">
        <v>4.01</v>
      </c>
      <c r="U11" s="27">
        <v>3.93</v>
      </c>
      <c r="V11" s="27">
        <v>3.35</v>
      </c>
      <c r="W11" s="27">
        <v>5.2</v>
      </c>
      <c r="X11" s="28">
        <v>4.5199999999999996</v>
      </c>
    </row>
    <row r="12" spans="1:24" ht="15.95" customHeight="1" x14ac:dyDescent="0.15">
      <c r="A12" s="17">
        <v>10</v>
      </c>
      <c r="B12" s="18" t="s">
        <v>33</v>
      </c>
      <c r="C12" s="25"/>
      <c r="D12" s="26"/>
      <c r="E12" s="26"/>
      <c r="F12" s="27">
        <v>9.27</v>
      </c>
      <c r="G12" s="27">
        <v>8.52</v>
      </c>
      <c r="H12" s="27">
        <v>7.44</v>
      </c>
      <c r="I12" s="27">
        <v>8.7899999999999991</v>
      </c>
      <c r="J12" s="27">
        <v>10.96</v>
      </c>
      <c r="K12" s="27">
        <v>9.8000000000000007</v>
      </c>
      <c r="L12" s="27">
        <v>10.01</v>
      </c>
      <c r="M12" s="27">
        <v>9.7100000000000009</v>
      </c>
      <c r="N12" s="27">
        <v>8.52</v>
      </c>
      <c r="O12" s="27">
        <v>8.86</v>
      </c>
      <c r="P12" s="27">
        <v>7.89</v>
      </c>
      <c r="Q12" s="27">
        <v>8.83</v>
      </c>
      <c r="R12" s="27">
        <v>7.54</v>
      </c>
      <c r="S12" s="27">
        <v>7.57</v>
      </c>
      <c r="T12" s="27">
        <v>6.83</v>
      </c>
      <c r="U12" s="27">
        <v>7.01</v>
      </c>
      <c r="V12" s="27">
        <v>7.04</v>
      </c>
      <c r="W12" s="27">
        <v>6.16</v>
      </c>
      <c r="X12" s="28">
        <v>8.27</v>
      </c>
    </row>
    <row r="13" spans="1:24" ht="15.95" customHeight="1" x14ac:dyDescent="0.15">
      <c r="A13" s="17">
        <v>11</v>
      </c>
      <c r="B13" s="18" t="s">
        <v>5</v>
      </c>
      <c r="C13" s="29">
        <v>5.15</v>
      </c>
      <c r="D13" s="27">
        <v>6.33</v>
      </c>
      <c r="E13" s="27">
        <v>5.66</v>
      </c>
      <c r="F13" s="27">
        <v>5.03</v>
      </c>
      <c r="G13" s="27">
        <v>4.54</v>
      </c>
      <c r="H13" s="27">
        <v>3.98</v>
      </c>
      <c r="I13" s="27">
        <v>4.6399999999999997</v>
      </c>
      <c r="J13" s="27">
        <v>5.66</v>
      </c>
      <c r="K13" s="27">
        <v>5.13</v>
      </c>
      <c r="L13" s="27">
        <v>5.89</v>
      </c>
      <c r="M13" s="27">
        <v>6.25</v>
      </c>
      <c r="N13" s="27">
        <v>6.95</v>
      </c>
      <c r="O13" s="27">
        <v>6.85</v>
      </c>
      <c r="P13" s="27">
        <v>6.11</v>
      </c>
      <c r="Q13" s="27">
        <v>7.48</v>
      </c>
      <c r="R13" s="27">
        <v>7.77</v>
      </c>
      <c r="S13" s="27">
        <v>8.35</v>
      </c>
      <c r="T13" s="27">
        <v>8.2200000000000006</v>
      </c>
      <c r="U13" s="27">
        <v>7.24</v>
      </c>
      <c r="V13" s="27">
        <v>7.6</v>
      </c>
      <c r="W13" s="27">
        <v>7.05</v>
      </c>
      <c r="X13" s="28">
        <v>6.33</v>
      </c>
    </row>
    <row r="14" spans="1:24" ht="15.95" customHeight="1" x14ac:dyDescent="0.15">
      <c r="A14" s="17">
        <v>12</v>
      </c>
      <c r="B14" s="18" t="s">
        <v>6</v>
      </c>
      <c r="C14" s="29">
        <v>6.97</v>
      </c>
      <c r="D14" s="27">
        <v>7.85</v>
      </c>
      <c r="E14" s="27">
        <v>10.18</v>
      </c>
      <c r="F14" s="27">
        <v>7.63</v>
      </c>
      <c r="G14" s="27">
        <v>6.98</v>
      </c>
      <c r="H14" s="26"/>
      <c r="I14" s="26"/>
      <c r="J14" s="26"/>
      <c r="K14" s="26"/>
      <c r="L14" s="26"/>
      <c r="M14" s="26"/>
      <c r="N14" s="26"/>
      <c r="O14" s="26"/>
      <c r="P14" s="26"/>
      <c r="Q14" s="26"/>
      <c r="R14" s="26"/>
      <c r="S14" s="26"/>
      <c r="T14" s="26"/>
      <c r="U14" s="26"/>
      <c r="V14" s="26"/>
      <c r="W14" s="26"/>
      <c r="X14" s="28">
        <v>7.91</v>
      </c>
    </row>
    <row r="15" spans="1:24" ht="15.95" customHeight="1" x14ac:dyDescent="0.15">
      <c r="A15" s="17">
        <v>13</v>
      </c>
      <c r="B15" s="18" t="s">
        <v>7</v>
      </c>
      <c r="C15" s="29">
        <v>6.06</v>
      </c>
      <c r="D15" s="27">
        <v>5.5</v>
      </c>
      <c r="E15" s="27">
        <v>5.31</v>
      </c>
      <c r="F15" s="27">
        <v>6.4</v>
      </c>
      <c r="G15" s="27">
        <v>4.4000000000000004</v>
      </c>
      <c r="H15" s="27">
        <v>4.8600000000000003</v>
      </c>
      <c r="I15" s="27">
        <v>4.6900000000000004</v>
      </c>
      <c r="J15" s="27">
        <v>4.18</v>
      </c>
      <c r="K15" s="27">
        <v>4.6399999999999997</v>
      </c>
      <c r="L15" s="27">
        <v>4.0599999999999996</v>
      </c>
      <c r="M15" s="27">
        <v>5.29</v>
      </c>
      <c r="N15" s="27">
        <v>5.24</v>
      </c>
      <c r="O15" s="27">
        <v>4.97</v>
      </c>
      <c r="P15" s="27">
        <v>4.9000000000000004</v>
      </c>
      <c r="Q15" s="27">
        <v>3.88</v>
      </c>
      <c r="R15" s="27">
        <v>6.25</v>
      </c>
      <c r="S15" s="27">
        <v>5.92</v>
      </c>
      <c r="T15" s="27">
        <v>6.84</v>
      </c>
      <c r="U15" s="27">
        <v>4.7300000000000004</v>
      </c>
      <c r="V15" s="27">
        <v>4.57</v>
      </c>
      <c r="W15" s="27">
        <v>4.79</v>
      </c>
      <c r="X15" s="28">
        <v>5.1100000000000003</v>
      </c>
    </row>
    <row r="16" spans="1:24" ht="15.95" customHeight="1" x14ac:dyDescent="0.15">
      <c r="A16" s="17">
        <v>14</v>
      </c>
      <c r="B16" s="18" t="s">
        <v>8</v>
      </c>
      <c r="C16" s="29">
        <v>5.19</v>
      </c>
      <c r="D16" s="27">
        <v>6.1</v>
      </c>
      <c r="E16" s="27">
        <v>6.99</v>
      </c>
      <c r="F16" s="26"/>
      <c r="G16" s="26"/>
      <c r="H16" s="26"/>
      <c r="I16" s="26"/>
      <c r="J16" s="26"/>
      <c r="K16" s="27">
        <v>5.81</v>
      </c>
      <c r="L16" s="27">
        <v>6.48</v>
      </c>
      <c r="M16" s="27">
        <v>6.56</v>
      </c>
      <c r="N16" s="27">
        <v>5.98</v>
      </c>
      <c r="O16" s="27">
        <v>6.58</v>
      </c>
      <c r="P16" s="27">
        <v>6.72</v>
      </c>
      <c r="Q16" s="27">
        <v>4.88</v>
      </c>
      <c r="R16" s="27">
        <v>6.94</v>
      </c>
      <c r="S16" s="27">
        <v>4.93</v>
      </c>
      <c r="T16" s="27">
        <v>6.49</v>
      </c>
      <c r="U16" s="27">
        <v>5.16</v>
      </c>
      <c r="V16" s="27">
        <v>4.29</v>
      </c>
      <c r="W16" s="27">
        <v>5.87</v>
      </c>
      <c r="X16" s="28">
        <v>5.89</v>
      </c>
    </row>
    <row r="17" spans="1:24" ht="15.95" customHeight="1" x14ac:dyDescent="0.15">
      <c r="A17" s="17">
        <v>15</v>
      </c>
      <c r="B17" s="18" t="s">
        <v>9</v>
      </c>
      <c r="C17" s="29">
        <v>5.67</v>
      </c>
      <c r="D17" s="27">
        <v>5.0599999999999996</v>
      </c>
      <c r="E17" s="27">
        <v>5.09</v>
      </c>
      <c r="F17" s="27">
        <v>4.9800000000000004</v>
      </c>
      <c r="G17" s="27">
        <v>4.7300000000000004</v>
      </c>
      <c r="H17" s="27">
        <v>4.87</v>
      </c>
      <c r="I17" s="27">
        <v>5.72</v>
      </c>
      <c r="J17" s="27">
        <v>5.35</v>
      </c>
      <c r="K17" s="27">
        <v>5.81</v>
      </c>
      <c r="L17" s="27">
        <v>4.97</v>
      </c>
      <c r="M17" s="27">
        <v>5.36</v>
      </c>
      <c r="N17" s="27">
        <v>5.2</v>
      </c>
      <c r="O17" s="27">
        <v>6.15</v>
      </c>
      <c r="P17" s="27">
        <v>5.39</v>
      </c>
      <c r="Q17" s="27">
        <v>5.66</v>
      </c>
      <c r="R17" s="27">
        <v>6.63</v>
      </c>
      <c r="S17" s="27">
        <v>6.08</v>
      </c>
      <c r="T17" s="27">
        <v>4.55</v>
      </c>
      <c r="U17" s="27">
        <v>4.8099999999999996</v>
      </c>
      <c r="V17" s="27">
        <v>3.59</v>
      </c>
      <c r="W17" s="27">
        <v>4.9400000000000004</v>
      </c>
      <c r="X17" s="28">
        <v>5.23</v>
      </c>
    </row>
    <row r="18" spans="1:24" ht="15.95" customHeight="1" x14ac:dyDescent="0.15">
      <c r="A18" s="17">
        <v>16</v>
      </c>
      <c r="B18" s="18" t="s">
        <v>10</v>
      </c>
      <c r="C18" s="29">
        <v>5.88</v>
      </c>
      <c r="D18" s="27">
        <v>5.12</v>
      </c>
      <c r="E18" s="27">
        <v>6.88</v>
      </c>
      <c r="F18" s="27">
        <v>5.56</v>
      </c>
      <c r="G18" s="27">
        <v>4.53</v>
      </c>
      <c r="H18" s="27">
        <v>4.47</v>
      </c>
      <c r="I18" s="27">
        <v>5.23</v>
      </c>
      <c r="J18" s="27">
        <v>4.2300000000000004</v>
      </c>
      <c r="K18" s="27">
        <v>4.88</v>
      </c>
      <c r="L18" s="27">
        <v>5.92</v>
      </c>
      <c r="M18" s="27">
        <v>4.82</v>
      </c>
      <c r="N18" s="27">
        <v>6.47</v>
      </c>
      <c r="O18" s="27">
        <v>5.73</v>
      </c>
      <c r="P18" s="27">
        <v>4.7</v>
      </c>
      <c r="Q18" s="27">
        <v>6.06</v>
      </c>
      <c r="R18" s="27">
        <v>5.15</v>
      </c>
      <c r="S18" s="27">
        <v>4.4000000000000004</v>
      </c>
      <c r="T18" s="27">
        <v>3.77</v>
      </c>
      <c r="U18" s="27">
        <v>3.9</v>
      </c>
      <c r="V18" s="27">
        <v>5.22</v>
      </c>
      <c r="W18" s="27">
        <v>3.15</v>
      </c>
      <c r="X18" s="28">
        <v>5.0599999999999996</v>
      </c>
    </row>
    <row r="19" spans="1:24" ht="15.95" customHeight="1" x14ac:dyDescent="0.15">
      <c r="A19" s="17">
        <v>17</v>
      </c>
      <c r="B19" s="18" t="s">
        <v>11</v>
      </c>
      <c r="C19" s="29">
        <v>4.03</v>
      </c>
      <c r="D19" s="27">
        <v>4.57</v>
      </c>
      <c r="E19" s="27">
        <v>3.9</v>
      </c>
      <c r="F19" s="27">
        <v>4.25</v>
      </c>
      <c r="G19" s="27">
        <v>4.07</v>
      </c>
      <c r="H19" s="27">
        <v>4.21</v>
      </c>
      <c r="I19" s="27">
        <v>4.1500000000000004</v>
      </c>
      <c r="J19" s="27">
        <v>5.27</v>
      </c>
      <c r="K19" s="27">
        <v>4.7699999999999996</v>
      </c>
      <c r="L19" s="27">
        <v>4.6900000000000004</v>
      </c>
      <c r="M19" s="27">
        <v>3.86</v>
      </c>
      <c r="N19" s="27">
        <v>4.93</v>
      </c>
      <c r="O19" s="27">
        <v>3.83</v>
      </c>
      <c r="P19" s="27">
        <v>4.01</v>
      </c>
      <c r="Q19" s="27">
        <v>4.2</v>
      </c>
      <c r="R19" s="27">
        <v>4.41</v>
      </c>
      <c r="S19" s="27">
        <v>4.6900000000000004</v>
      </c>
      <c r="T19" s="27">
        <v>4.6900000000000004</v>
      </c>
      <c r="U19" s="27">
        <v>3.83</v>
      </c>
      <c r="V19" s="27">
        <v>4.6900000000000004</v>
      </c>
      <c r="W19" s="27">
        <v>5.0199999999999996</v>
      </c>
      <c r="X19" s="28">
        <v>4.3899999999999997</v>
      </c>
    </row>
    <row r="20" spans="1:24" ht="15.95" customHeight="1" x14ac:dyDescent="0.15">
      <c r="A20" s="17">
        <v>18</v>
      </c>
      <c r="B20" s="18" t="s">
        <v>12</v>
      </c>
      <c r="C20" s="29">
        <v>6.34</v>
      </c>
      <c r="D20" s="27">
        <v>6.71</v>
      </c>
      <c r="E20" s="27">
        <v>7.34</v>
      </c>
      <c r="F20" s="27">
        <v>5.6</v>
      </c>
      <c r="G20" s="27">
        <v>6.35</v>
      </c>
      <c r="H20" s="27">
        <v>6.01</v>
      </c>
      <c r="I20" s="27">
        <v>6.15</v>
      </c>
      <c r="J20" s="27">
        <v>6.75</v>
      </c>
      <c r="K20" s="27">
        <v>6.77</v>
      </c>
      <c r="L20" s="27">
        <v>6.21</v>
      </c>
      <c r="M20" s="27">
        <v>6.16</v>
      </c>
      <c r="N20" s="27">
        <v>6.48</v>
      </c>
      <c r="O20" s="27">
        <v>8.2799999999999994</v>
      </c>
      <c r="P20" s="27">
        <v>6.58</v>
      </c>
      <c r="Q20" s="27">
        <v>8.01</v>
      </c>
      <c r="R20" s="27">
        <v>7.86</v>
      </c>
      <c r="S20" s="27">
        <v>9.26</v>
      </c>
      <c r="T20" s="27">
        <v>6.89</v>
      </c>
      <c r="U20" s="27">
        <v>5.2</v>
      </c>
      <c r="V20" s="27">
        <v>4.71</v>
      </c>
      <c r="W20" s="27">
        <v>5.03</v>
      </c>
      <c r="X20" s="28">
        <v>6.61</v>
      </c>
    </row>
    <row r="21" spans="1:24" ht="15.95" customHeight="1" x14ac:dyDescent="0.15">
      <c r="A21" s="17">
        <v>19</v>
      </c>
      <c r="B21" s="18" t="s">
        <v>13</v>
      </c>
      <c r="C21" s="29">
        <v>7.79</v>
      </c>
      <c r="D21" s="27">
        <v>6.97</v>
      </c>
      <c r="E21" s="27">
        <v>8.69</v>
      </c>
      <c r="F21" s="27">
        <v>8.2200000000000006</v>
      </c>
      <c r="G21" s="27">
        <v>7.64</v>
      </c>
      <c r="H21" s="27">
        <v>9.3000000000000007</v>
      </c>
      <c r="I21" s="27">
        <v>8.43</v>
      </c>
      <c r="J21" s="27">
        <v>8.0399999999999991</v>
      </c>
      <c r="K21" s="27">
        <v>7.48</v>
      </c>
      <c r="L21" s="27">
        <v>6.31</v>
      </c>
      <c r="M21" s="27">
        <v>5.51</v>
      </c>
      <c r="N21" s="27">
        <v>7.37</v>
      </c>
      <c r="O21" s="27">
        <v>7.16</v>
      </c>
      <c r="P21" s="27">
        <v>7.18</v>
      </c>
      <c r="Q21" s="27">
        <v>6.72</v>
      </c>
      <c r="R21" s="27">
        <v>6.54</v>
      </c>
      <c r="S21" s="27">
        <v>5.87</v>
      </c>
      <c r="T21" s="27">
        <v>6.9</v>
      </c>
      <c r="U21" s="27">
        <v>5.22</v>
      </c>
      <c r="V21" s="27">
        <v>6.58</v>
      </c>
      <c r="W21" s="27">
        <v>4.43</v>
      </c>
      <c r="X21" s="28">
        <v>7.06</v>
      </c>
    </row>
    <row r="22" spans="1:24" ht="15.95" customHeight="1" x14ac:dyDescent="0.15">
      <c r="A22" s="17">
        <v>20</v>
      </c>
      <c r="B22" s="18" t="s">
        <v>14</v>
      </c>
      <c r="C22" s="25"/>
      <c r="D22" s="26"/>
      <c r="E22" s="26"/>
      <c r="F22" s="26"/>
      <c r="G22" s="26"/>
      <c r="H22" s="26"/>
      <c r="I22" s="27">
        <v>6.46</v>
      </c>
      <c r="J22" s="27">
        <v>7.67</v>
      </c>
      <c r="K22" s="27">
        <v>7.76</v>
      </c>
      <c r="L22" s="27">
        <v>7.37</v>
      </c>
      <c r="M22" s="27">
        <v>8.3800000000000008</v>
      </c>
      <c r="N22" s="27">
        <v>7.59</v>
      </c>
      <c r="O22" s="27">
        <v>7.5</v>
      </c>
      <c r="P22" s="27">
        <v>6.16</v>
      </c>
      <c r="Q22" s="27">
        <v>5.7</v>
      </c>
      <c r="R22" s="27">
        <v>5.82</v>
      </c>
      <c r="S22" s="27">
        <v>6.71</v>
      </c>
      <c r="T22" s="27">
        <v>4.04</v>
      </c>
      <c r="U22" s="27">
        <v>4.6399999999999997</v>
      </c>
      <c r="V22" s="27">
        <v>4.51</v>
      </c>
      <c r="W22" s="27">
        <v>4.2</v>
      </c>
      <c r="X22" s="28">
        <v>6.29</v>
      </c>
    </row>
    <row r="23" spans="1:24" ht="15.95" customHeight="1" x14ac:dyDescent="0.15">
      <c r="A23" s="17">
        <v>21</v>
      </c>
      <c r="B23" s="18" t="s">
        <v>15</v>
      </c>
      <c r="C23" s="25"/>
      <c r="D23" s="27">
        <v>5.84</v>
      </c>
      <c r="E23" s="27">
        <v>6.12</v>
      </c>
      <c r="F23" s="27">
        <v>5.44</v>
      </c>
      <c r="G23" s="27">
        <v>4.96</v>
      </c>
      <c r="H23" s="27">
        <v>5.27</v>
      </c>
      <c r="I23" s="27">
        <v>5.15</v>
      </c>
      <c r="J23" s="27">
        <v>5.37</v>
      </c>
      <c r="K23" s="27">
        <v>4.8499999999999996</v>
      </c>
      <c r="L23" s="27">
        <v>5.31</v>
      </c>
      <c r="M23" s="27">
        <v>5.13</v>
      </c>
      <c r="N23" s="27">
        <v>5.24</v>
      </c>
      <c r="O23" s="27">
        <v>4.8600000000000003</v>
      </c>
      <c r="P23" s="27">
        <v>4.95</v>
      </c>
      <c r="Q23" s="27">
        <v>6.86</v>
      </c>
      <c r="R23" s="27">
        <v>6.9</v>
      </c>
      <c r="S23" s="27">
        <v>6.71</v>
      </c>
      <c r="T23" s="27">
        <v>4.8099999999999996</v>
      </c>
      <c r="U23" s="27">
        <v>5.0199999999999996</v>
      </c>
      <c r="V23" s="27">
        <v>5.29</v>
      </c>
      <c r="W23" s="27">
        <v>5.86</v>
      </c>
      <c r="X23" s="28">
        <v>5.49</v>
      </c>
    </row>
    <row r="24" spans="1:24" ht="15.95" customHeight="1" x14ac:dyDescent="0.15">
      <c r="A24" s="17">
        <v>22</v>
      </c>
      <c r="B24" s="18" t="s">
        <v>16</v>
      </c>
      <c r="C24" s="29">
        <v>7.4</v>
      </c>
      <c r="D24" s="27">
        <v>9.1999999999999993</v>
      </c>
      <c r="E24" s="27">
        <v>9.24</v>
      </c>
      <c r="F24" s="27">
        <v>8.26</v>
      </c>
      <c r="G24" s="27">
        <v>6.75</v>
      </c>
      <c r="H24" s="27">
        <v>6.76</v>
      </c>
      <c r="I24" s="27">
        <v>7.55</v>
      </c>
      <c r="J24" s="27">
        <v>8.52</v>
      </c>
      <c r="K24" s="27">
        <v>7.94</v>
      </c>
      <c r="L24" s="27">
        <v>7.42</v>
      </c>
      <c r="M24" s="27">
        <v>8.73</v>
      </c>
      <c r="N24" s="27">
        <v>8.3800000000000008</v>
      </c>
      <c r="O24" s="27">
        <v>9.3000000000000007</v>
      </c>
      <c r="P24" s="27">
        <v>8.6300000000000008</v>
      </c>
      <c r="Q24" s="27">
        <v>11.14</v>
      </c>
      <c r="R24" s="27">
        <v>10.57</v>
      </c>
      <c r="S24" s="27">
        <v>10.62</v>
      </c>
      <c r="T24" s="27">
        <v>7.71</v>
      </c>
      <c r="U24" s="27">
        <v>5.97</v>
      </c>
      <c r="V24" s="27">
        <v>5.86</v>
      </c>
      <c r="W24" s="27">
        <v>5.21</v>
      </c>
      <c r="X24" s="28">
        <v>8.14</v>
      </c>
    </row>
    <row r="25" spans="1:24" ht="15.95" customHeight="1" x14ac:dyDescent="0.15">
      <c r="A25" s="17">
        <v>23</v>
      </c>
      <c r="B25" s="18" t="s">
        <v>17</v>
      </c>
      <c r="C25" s="29">
        <v>7.97</v>
      </c>
      <c r="D25" s="27">
        <v>8.73</v>
      </c>
      <c r="E25" s="27">
        <v>11.71</v>
      </c>
      <c r="F25" s="27">
        <v>8.9499999999999993</v>
      </c>
      <c r="G25" s="27">
        <v>8.1300000000000008</v>
      </c>
      <c r="H25" s="27">
        <v>8.23</v>
      </c>
      <c r="I25" s="27">
        <v>7.85</v>
      </c>
      <c r="J25" s="27">
        <v>9.74</v>
      </c>
      <c r="K25" s="27">
        <v>8.6</v>
      </c>
      <c r="L25" s="27">
        <v>8.16</v>
      </c>
      <c r="M25" s="27">
        <v>8.93</v>
      </c>
      <c r="N25" s="27">
        <v>9.9700000000000006</v>
      </c>
      <c r="O25" s="27">
        <v>10.53</v>
      </c>
      <c r="P25" s="27">
        <v>9.74</v>
      </c>
      <c r="Q25" s="27">
        <v>10.36</v>
      </c>
      <c r="R25" s="27">
        <v>11.39</v>
      </c>
      <c r="S25" s="27">
        <v>13.41</v>
      </c>
      <c r="T25" s="27">
        <v>11.88</v>
      </c>
      <c r="U25" s="27">
        <v>10.59</v>
      </c>
      <c r="V25" s="27">
        <v>9.7200000000000006</v>
      </c>
      <c r="W25" s="27">
        <v>9.39</v>
      </c>
      <c r="X25" s="28">
        <v>9.7200000000000006</v>
      </c>
    </row>
    <row r="26" spans="1:24" ht="15.95" customHeight="1" x14ac:dyDescent="0.15">
      <c r="A26" s="17">
        <v>24</v>
      </c>
      <c r="B26" s="18" t="s">
        <v>18</v>
      </c>
      <c r="C26" s="29">
        <v>4.5599999999999996</v>
      </c>
      <c r="D26" s="27">
        <v>4.45</v>
      </c>
      <c r="E26" s="27">
        <v>4.58</v>
      </c>
      <c r="F26" s="27">
        <v>4.6500000000000004</v>
      </c>
      <c r="G26" s="27">
        <v>4.46</v>
      </c>
      <c r="H26" s="27">
        <v>4.1500000000000004</v>
      </c>
      <c r="I26" s="27">
        <v>3.62</v>
      </c>
      <c r="J26" s="27">
        <v>4.33</v>
      </c>
      <c r="K26" s="27">
        <v>4.0199999999999996</v>
      </c>
      <c r="L26" s="27">
        <v>4.34</v>
      </c>
      <c r="M26" s="27">
        <v>4.4000000000000004</v>
      </c>
      <c r="N26" s="27">
        <v>5.53</v>
      </c>
      <c r="O26" s="27">
        <v>4.9800000000000004</v>
      </c>
      <c r="P26" s="27">
        <v>5.5</v>
      </c>
      <c r="Q26" s="27">
        <v>4.32</v>
      </c>
      <c r="R26" s="27">
        <v>6</v>
      </c>
      <c r="S26" s="27">
        <v>5.35</v>
      </c>
      <c r="T26" s="27">
        <v>5.4</v>
      </c>
      <c r="U26" s="27">
        <v>4.04</v>
      </c>
      <c r="V26" s="27">
        <v>3.58</v>
      </c>
      <c r="W26" s="27">
        <v>3.78</v>
      </c>
      <c r="X26" s="28">
        <v>4.57</v>
      </c>
    </row>
    <row r="27" spans="1:24" ht="15.95" customHeight="1" x14ac:dyDescent="0.15">
      <c r="A27" s="17">
        <v>25</v>
      </c>
      <c r="B27" s="18" t="s">
        <v>19</v>
      </c>
      <c r="C27" s="29">
        <v>7.48</v>
      </c>
      <c r="D27" s="27">
        <v>9.52</v>
      </c>
      <c r="E27" s="27">
        <v>8.83</v>
      </c>
      <c r="F27" s="27">
        <v>8.3800000000000008</v>
      </c>
      <c r="G27" s="27">
        <v>9.15</v>
      </c>
      <c r="H27" s="27">
        <v>9.3800000000000008</v>
      </c>
      <c r="I27" s="27">
        <v>8.02</v>
      </c>
      <c r="J27" s="27">
        <v>7.98</v>
      </c>
      <c r="K27" s="27">
        <v>8.57</v>
      </c>
      <c r="L27" s="27">
        <v>7.48</v>
      </c>
      <c r="M27" s="27">
        <v>8.17</v>
      </c>
      <c r="N27" s="27">
        <v>8.77</v>
      </c>
      <c r="O27" s="27">
        <v>8.25</v>
      </c>
      <c r="P27" s="27">
        <v>8.24</v>
      </c>
      <c r="Q27" s="27">
        <v>7.77</v>
      </c>
      <c r="R27" s="27">
        <v>9.5</v>
      </c>
      <c r="S27" s="27">
        <v>11</v>
      </c>
      <c r="T27" s="27">
        <v>9.67</v>
      </c>
      <c r="U27" s="27">
        <v>10.65</v>
      </c>
      <c r="V27" s="27">
        <v>8.83</v>
      </c>
      <c r="W27" s="27">
        <v>9.7200000000000006</v>
      </c>
      <c r="X27" s="28">
        <v>8.84</v>
      </c>
    </row>
    <row r="28" spans="1:24" ht="15.95" customHeight="1" x14ac:dyDescent="0.15">
      <c r="A28" s="17">
        <v>26</v>
      </c>
      <c r="B28" s="18" t="s">
        <v>20</v>
      </c>
      <c r="C28" s="29">
        <v>9.3000000000000007</v>
      </c>
      <c r="D28" s="27">
        <v>9.7200000000000006</v>
      </c>
      <c r="E28" s="27">
        <v>6.67</v>
      </c>
      <c r="F28" s="27">
        <v>6.23</v>
      </c>
      <c r="G28" s="27">
        <v>6.67</v>
      </c>
      <c r="H28" s="27">
        <v>6.54</v>
      </c>
      <c r="I28" s="27">
        <v>6.03</v>
      </c>
      <c r="J28" s="27">
        <v>4.95</v>
      </c>
      <c r="K28" s="27">
        <v>5.04</v>
      </c>
      <c r="L28" s="27">
        <v>4.63</v>
      </c>
      <c r="M28" s="27">
        <v>6.92</v>
      </c>
      <c r="N28" s="27">
        <v>6.43</v>
      </c>
      <c r="O28" s="27">
        <v>5.62</v>
      </c>
      <c r="P28" s="27">
        <v>5.59</v>
      </c>
      <c r="Q28" s="27">
        <v>5.6</v>
      </c>
      <c r="R28" s="27">
        <v>5.77</v>
      </c>
      <c r="S28" s="27">
        <v>5.0999999999999996</v>
      </c>
      <c r="T28" s="27">
        <v>4.53</v>
      </c>
      <c r="U28" s="27">
        <v>3.98</v>
      </c>
      <c r="V28" s="27">
        <v>4.18</v>
      </c>
      <c r="W28" s="27">
        <v>5.14</v>
      </c>
      <c r="X28" s="28">
        <v>6</v>
      </c>
    </row>
    <row r="29" spans="1:24" ht="15.95" customHeight="1" x14ac:dyDescent="0.15">
      <c r="A29" s="17">
        <v>27</v>
      </c>
      <c r="B29" s="18" t="s">
        <v>21</v>
      </c>
      <c r="C29" s="29">
        <v>5.35</v>
      </c>
      <c r="D29" s="26"/>
      <c r="E29" s="26"/>
      <c r="F29" s="26"/>
      <c r="G29" s="26"/>
      <c r="H29" s="26"/>
      <c r="I29" s="26"/>
      <c r="J29" s="26"/>
      <c r="K29" s="26"/>
      <c r="L29" s="26"/>
      <c r="M29" s="26"/>
      <c r="N29" s="26"/>
      <c r="O29" s="26"/>
      <c r="P29" s="26"/>
      <c r="Q29" s="26"/>
      <c r="R29" s="26"/>
      <c r="S29" s="26"/>
      <c r="T29" s="26"/>
      <c r="U29" s="26"/>
      <c r="V29" s="26"/>
      <c r="W29" s="26"/>
      <c r="X29" s="28">
        <v>5.35</v>
      </c>
    </row>
    <row r="30" spans="1:24" ht="15.95" customHeight="1" x14ac:dyDescent="0.15">
      <c r="A30" s="17">
        <v>28</v>
      </c>
      <c r="B30" s="18" t="s">
        <v>22</v>
      </c>
      <c r="C30" s="29">
        <v>7.52</v>
      </c>
      <c r="D30" s="27">
        <v>9.4700000000000006</v>
      </c>
      <c r="E30" s="27">
        <v>6.58</v>
      </c>
      <c r="F30" s="27">
        <v>8.16</v>
      </c>
      <c r="G30" s="27">
        <v>8.02</v>
      </c>
      <c r="H30" s="27">
        <v>8.18</v>
      </c>
      <c r="I30" s="27">
        <v>7.98</v>
      </c>
      <c r="J30" s="27">
        <v>7.2</v>
      </c>
      <c r="K30" s="27">
        <v>5.19</v>
      </c>
      <c r="L30" s="27">
        <v>5.54</v>
      </c>
      <c r="M30" s="27">
        <v>6</v>
      </c>
      <c r="N30" s="27">
        <v>4.57</v>
      </c>
      <c r="O30" s="27">
        <v>5.13</v>
      </c>
      <c r="P30" s="27">
        <v>4.05</v>
      </c>
      <c r="Q30" s="27">
        <v>4.45</v>
      </c>
      <c r="R30" s="27">
        <v>5.93</v>
      </c>
      <c r="S30" s="27">
        <v>4.55</v>
      </c>
      <c r="T30" s="27">
        <v>4.96</v>
      </c>
      <c r="U30" s="27">
        <v>4.1100000000000003</v>
      </c>
      <c r="V30" s="27">
        <v>4.0999999999999996</v>
      </c>
      <c r="W30" s="27">
        <v>5.37</v>
      </c>
      <c r="X30" s="28">
        <v>6</v>
      </c>
    </row>
    <row r="31" spans="1:24" ht="15.95" customHeight="1" x14ac:dyDescent="0.15">
      <c r="A31" s="17">
        <v>29</v>
      </c>
      <c r="B31" s="18" t="s">
        <v>35</v>
      </c>
      <c r="C31" s="29">
        <v>6.03</v>
      </c>
      <c r="D31" s="27">
        <v>6.45</v>
      </c>
      <c r="E31" s="27">
        <v>8.67</v>
      </c>
      <c r="F31" s="27">
        <v>9.39</v>
      </c>
      <c r="G31" s="27">
        <v>7.51</v>
      </c>
      <c r="H31" s="27">
        <v>9.1999999999999993</v>
      </c>
      <c r="I31" s="27">
        <v>9.7200000000000006</v>
      </c>
      <c r="J31" s="27">
        <v>8.92</v>
      </c>
      <c r="K31" s="27">
        <v>10.87</v>
      </c>
      <c r="L31" s="27">
        <v>8.41</v>
      </c>
      <c r="M31" s="27">
        <v>11.4</v>
      </c>
      <c r="N31" s="27">
        <v>10.55</v>
      </c>
      <c r="O31" s="27">
        <v>8.11</v>
      </c>
      <c r="P31" s="27">
        <v>6.69</v>
      </c>
      <c r="Q31" s="27">
        <v>8.5299999999999994</v>
      </c>
      <c r="R31" s="27">
        <v>8.59</v>
      </c>
      <c r="S31" s="27">
        <v>11.17</v>
      </c>
      <c r="T31" s="27">
        <v>9.6300000000000008</v>
      </c>
      <c r="U31" s="27">
        <v>9.48</v>
      </c>
      <c r="V31" s="27">
        <v>8.7899999999999991</v>
      </c>
      <c r="W31" s="27">
        <v>9.64</v>
      </c>
      <c r="X31" s="28">
        <v>8.9499999999999993</v>
      </c>
    </row>
    <row r="32" spans="1:24" ht="15.95" customHeight="1" x14ac:dyDescent="0.15">
      <c r="A32" s="17">
        <v>30</v>
      </c>
      <c r="B32" s="18" t="s">
        <v>23</v>
      </c>
      <c r="C32" s="29">
        <v>9.08</v>
      </c>
      <c r="D32" s="27">
        <v>8.0399999999999991</v>
      </c>
      <c r="E32" s="27">
        <v>9.75</v>
      </c>
      <c r="F32" s="27">
        <v>8.8000000000000007</v>
      </c>
      <c r="G32" s="27">
        <v>9.3000000000000007</v>
      </c>
      <c r="H32" s="27">
        <v>7.01</v>
      </c>
      <c r="I32" s="27">
        <v>6.88</v>
      </c>
      <c r="J32" s="27">
        <v>7.62</v>
      </c>
      <c r="K32" s="27">
        <v>7.26</v>
      </c>
      <c r="L32" s="27">
        <v>7.23</v>
      </c>
      <c r="M32" s="27">
        <v>6.98</v>
      </c>
      <c r="N32" s="27">
        <v>6.45</v>
      </c>
      <c r="O32" s="27">
        <v>8.52</v>
      </c>
      <c r="P32" s="27">
        <v>6.86</v>
      </c>
      <c r="Q32" s="27">
        <v>7.65</v>
      </c>
      <c r="R32" s="27">
        <v>8.93</v>
      </c>
      <c r="S32" s="27">
        <v>9.61</v>
      </c>
      <c r="T32" s="27">
        <v>9.18</v>
      </c>
      <c r="U32" s="27">
        <v>7.05</v>
      </c>
      <c r="V32" s="27">
        <v>7.24</v>
      </c>
      <c r="W32" s="27">
        <v>7.95</v>
      </c>
      <c r="X32" s="28">
        <v>8.02</v>
      </c>
    </row>
    <row r="33" spans="1:24" ht="15.95" customHeight="1" x14ac:dyDescent="0.15">
      <c r="A33" s="17">
        <v>31</v>
      </c>
      <c r="B33" s="18" t="s">
        <v>24</v>
      </c>
      <c r="C33" s="29">
        <v>4.84</v>
      </c>
      <c r="D33" s="27">
        <v>5.47</v>
      </c>
      <c r="E33" s="27">
        <v>6.16</v>
      </c>
      <c r="F33" s="27">
        <v>3.29</v>
      </c>
      <c r="G33" s="27">
        <v>3.47</v>
      </c>
      <c r="H33" s="27">
        <v>4.26</v>
      </c>
      <c r="I33" s="27">
        <v>4.04</v>
      </c>
      <c r="J33" s="27">
        <v>5.14</v>
      </c>
      <c r="K33" s="27">
        <v>3.75</v>
      </c>
      <c r="L33" s="27">
        <v>4.72</v>
      </c>
      <c r="M33" s="27">
        <v>5.12</v>
      </c>
      <c r="N33" s="27">
        <v>6.95</v>
      </c>
      <c r="O33" s="27">
        <v>5.79</v>
      </c>
      <c r="P33" s="27">
        <v>6.57</v>
      </c>
      <c r="Q33" s="27">
        <v>5.28</v>
      </c>
      <c r="R33" s="27">
        <v>7.31</v>
      </c>
      <c r="S33" s="27">
        <v>6.66</v>
      </c>
      <c r="T33" s="27">
        <v>7.05</v>
      </c>
      <c r="U33" s="27">
        <v>5.71</v>
      </c>
      <c r="V33" s="27">
        <v>5.75</v>
      </c>
      <c r="W33" s="27">
        <v>6.05</v>
      </c>
      <c r="X33" s="28">
        <v>5.56</v>
      </c>
    </row>
    <row r="34" spans="1:24" ht="15.95" customHeight="1" x14ac:dyDescent="0.15">
      <c r="A34" s="17">
        <v>32</v>
      </c>
      <c r="B34" s="18" t="s">
        <v>25</v>
      </c>
      <c r="C34" s="29">
        <v>5.99</v>
      </c>
      <c r="D34" s="27">
        <v>7.28</v>
      </c>
      <c r="E34" s="27">
        <v>6.09</v>
      </c>
      <c r="F34" s="27">
        <v>5.0599999999999996</v>
      </c>
      <c r="G34" s="27">
        <v>4.68</v>
      </c>
      <c r="H34" s="27">
        <v>6.5</v>
      </c>
      <c r="I34" s="27">
        <v>5.22</v>
      </c>
      <c r="J34" s="27">
        <v>5.24</v>
      </c>
      <c r="K34" s="27">
        <v>5.24</v>
      </c>
      <c r="L34" s="27">
        <v>5.12</v>
      </c>
      <c r="M34" s="27">
        <v>5.04</v>
      </c>
      <c r="N34" s="27">
        <v>5.47</v>
      </c>
      <c r="O34" s="27">
        <v>4.7</v>
      </c>
      <c r="P34" s="27">
        <v>5.03</v>
      </c>
      <c r="Q34" s="27">
        <v>4.6500000000000004</v>
      </c>
      <c r="R34" s="27">
        <v>4.8499999999999996</v>
      </c>
      <c r="S34" s="27">
        <v>5.28</v>
      </c>
      <c r="T34" s="27">
        <v>4.74</v>
      </c>
      <c r="U34" s="27">
        <v>2.99</v>
      </c>
      <c r="V34" s="27">
        <v>3.5</v>
      </c>
      <c r="W34" s="27">
        <v>3.46</v>
      </c>
      <c r="X34" s="28">
        <v>4.9800000000000004</v>
      </c>
    </row>
    <row r="35" spans="1:24" ht="15.95" customHeight="1" x14ac:dyDescent="0.15">
      <c r="A35" s="17">
        <v>33</v>
      </c>
      <c r="B35" s="18" t="s">
        <v>78</v>
      </c>
      <c r="C35" s="29">
        <v>4.9400000000000004</v>
      </c>
      <c r="D35" s="27">
        <v>5.05</v>
      </c>
      <c r="E35" s="27">
        <v>6.36</v>
      </c>
      <c r="F35" s="27">
        <v>5.96</v>
      </c>
      <c r="G35" s="27">
        <v>4.92</v>
      </c>
      <c r="H35" s="27">
        <v>4.63</v>
      </c>
      <c r="I35" s="27">
        <v>5.2</v>
      </c>
      <c r="J35" s="27">
        <v>5.33</v>
      </c>
      <c r="K35" s="27">
        <v>5.17</v>
      </c>
      <c r="L35" s="27">
        <v>5.75</v>
      </c>
      <c r="M35" s="27">
        <v>5.22</v>
      </c>
      <c r="N35" s="27">
        <v>5.5</v>
      </c>
      <c r="O35" s="27">
        <v>5.12</v>
      </c>
      <c r="P35" s="27">
        <v>3.85</v>
      </c>
      <c r="Q35" s="27">
        <v>4.32</v>
      </c>
      <c r="R35" s="27">
        <v>4.95</v>
      </c>
      <c r="S35" s="27">
        <v>5.59</v>
      </c>
      <c r="T35" s="27">
        <v>5.0599999999999996</v>
      </c>
      <c r="U35" s="27">
        <v>4.8499999999999996</v>
      </c>
      <c r="V35" s="27">
        <v>5.29</v>
      </c>
      <c r="W35" s="27">
        <v>5.8</v>
      </c>
      <c r="X35" s="28">
        <v>5.17</v>
      </c>
    </row>
    <row r="36" spans="1:24" ht="15.95" customHeight="1" x14ac:dyDescent="0.15">
      <c r="A36" s="17">
        <v>34</v>
      </c>
      <c r="B36" s="18" t="s">
        <v>26</v>
      </c>
      <c r="C36" s="25"/>
      <c r="D36" s="26"/>
      <c r="E36" s="26"/>
      <c r="F36" s="26"/>
      <c r="G36" s="26"/>
      <c r="H36" s="26"/>
      <c r="I36" s="27">
        <v>4.2699999999999996</v>
      </c>
      <c r="J36" s="27">
        <v>4.99</v>
      </c>
      <c r="K36" s="27">
        <v>6.34</v>
      </c>
      <c r="L36" s="27">
        <v>3.96</v>
      </c>
      <c r="M36" s="27">
        <v>5.65</v>
      </c>
      <c r="N36" s="27">
        <v>5.71</v>
      </c>
      <c r="O36" s="27">
        <v>5.86</v>
      </c>
      <c r="P36" s="27">
        <v>5.9</v>
      </c>
      <c r="Q36" s="27">
        <v>6.13</v>
      </c>
      <c r="R36" s="27">
        <v>6.4</v>
      </c>
      <c r="S36" s="27">
        <v>7.31</v>
      </c>
      <c r="T36" s="27">
        <v>5.69</v>
      </c>
      <c r="U36" s="27">
        <v>5.41</v>
      </c>
      <c r="V36" s="27">
        <v>3.93</v>
      </c>
      <c r="W36" s="27">
        <v>4.54</v>
      </c>
      <c r="X36" s="28">
        <v>5.47</v>
      </c>
    </row>
    <row r="37" spans="1:24" ht="15.95" customHeight="1" x14ac:dyDescent="0.15">
      <c r="A37" s="17">
        <v>35</v>
      </c>
      <c r="B37" s="18" t="s">
        <v>27</v>
      </c>
      <c r="C37" s="29">
        <v>5.64</v>
      </c>
      <c r="D37" s="27">
        <v>5.82</v>
      </c>
      <c r="E37" s="27">
        <v>5.29</v>
      </c>
      <c r="F37" s="27">
        <v>6.09</v>
      </c>
      <c r="G37" s="27">
        <v>5.48</v>
      </c>
      <c r="H37" s="27">
        <v>6.19</v>
      </c>
      <c r="I37" s="26"/>
      <c r="J37" s="26"/>
      <c r="K37" s="26"/>
      <c r="L37" s="26"/>
      <c r="M37" s="26"/>
      <c r="N37" s="26"/>
      <c r="O37" s="26"/>
      <c r="P37" s="26"/>
      <c r="Q37" s="26"/>
      <c r="R37" s="26"/>
      <c r="S37" s="26"/>
      <c r="T37" s="26"/>
      <c r="U37" s="26"/>
      <c r="V37" s="26"/>
      <c r="W37" s="26"/>
      <c r="X37" s="28">
        <v>5.77</v>
      </c>
    </row>
    <row r="38" spans="1:24" ht="15.95" customHeight="1" x14ac:dyDescent="0.15">
      <c r="A38" s="17">
        <v>36</v>
      </c>
      <c r="B38" s="18" t="s">
        <v>28</v>
      </c>
      <c r="C38" s="29">
        <v>3.67</v>
      </c>
      <c r="D38" s="27">
        <v>4.47</v>
      </c>
      <c r="E38" s="27">
        <v>5.04</v>
      </c>
      <c r="F38" s="27">
        <v>5.01</v>
      </c>
      <c r="G38" s="27">
        <v>2.8</v>
      </c>
      <c r="H38" s="27">
        <v>4.66</v>
      </c>
      <c r="I38" s="27">
        <v>3.89</v>
      </c>
      <c r="J38" s="27">
        <v>4.79</v>
      </c>
      <c r="K38" s="27">
        <v>4.3499999999999996</v>
      </c>
      <c r="L38" s="27">
        <v>5.64</v>
      </c>
      <c r="M38" s="27">
        <v>5.21</v>
      </c>
      <c r="N38" s="27">
        <v>5.55</v>
      </c>
      <c r="O38" s="27">
        <v>5.5</v>
      </c>
      <c r="P38" s="27">
        <v>5.45</v>
      </c>
      <c r="Q38" s="27">
        <v>5.26</v>
      </c>
      <c r="R38" s="27">
        <v>5.21</v>
      </c>
      <c r="S38" s="27">
        <v>5.58</v>
      </c>
      <c r="T38" s="27">
        <v>5.69</v>
      </c>
      <c r="U38" s="27">
        <v>4.79</v>
      </c>
      <c r="V38" s="27">
        <v>5.42</v>
      </c>
      <c r="W38" s="27">
        <v>5</v>
      </c>
      <c r="X38" s="28">
        <v>4.95</v>
      </c>
    </row>
    <row r="39" spans="1:24" ht="15.95" customHeight="1" x14ac:dyDescent="0.15">
      <c r="A39" s="17">
        <v>37</v>
      </c>
      <c r="B39" s="18" t="s">
        <v>79</v>
      </c>
      <c r="C39" s="29">
        <v>5.35</v>
      </c>
      <c r="D39" s="27">
        <v>5.37</v>
      </c>
      <c r="E39" s="27">
        <v>7.04</v>
      </c>
      <c r="F39" s="27">
        <v>6.93</v>
      </c>
      <c r="G39" s="27">
        <v>6.29</v>
      </c>
      <c r="H39" s="27">
        <v>5.49</v>
      </c>
      <c r="I39" s="27">
        <v>5.23</v>
      </c>
      <c r="J39" s="27">
        <v>6.41</v>
      </c>
      <c r="K39" s="27">
        <v>7.68</v>
      </c>
      <c r="L39" s="27">
        <v>7.17</v>
      </c>
      <c r="M39" s="27">
        <v>6.86</v>
      </c>
      <c r="N39" s="27">
        <v>7.18</v>
      </c>
      <c r="O39" s="27">
        <v>6.11</v>
      </c>
      <c r="P39" s="27">
        <v>8.06</v>
      </c>
      <c r="Q39" s="27">
        <v>7.3</v>
      </c>
      <c r="R39" s="27">
        <v>6.26</v>
      </c>
      <c r="S39" s="27">
        <v>8.1300000000000008</v>
      </c>
      <c r="T39" s="27">
        <v>6.15</v>
      </c>
      <c r="U39" s="27">
        <v>4.8</v>
      </c>
      <c r="V39" s="27">
        <v>4.53</v>
      </c>
      <c r="W39" s="27">
        <v>4.2699999999999996</v>
      </c>
      <c r="X39" s="28">
        <v>6.26</v>
      </c>
    </row>
    <row r="40" spans="1:24" ht="15.95" customHeight="1" x14ac:dyDescent="0.15">
      <c r="A40" s="17">
        <v>38</v>
      </c>
      <c r="B40" s="18" t="s">
        <v>29</v>
      </c>
      <c r="C40" s="29">
        <v>6.15</v>
      </c>
      <c r="D40" s="27">
        <v>6.64</v>
      </c>
      <c r="E40" s="27">
        <v>6.89</v>
      </c>
      <c r="F40" s="27">
        <v>7.12</v>
      </c>
      <c r="G40" s="27">
        <v>5.97</v>
      </c>
      <c r="H40" s="27">
        <v>7.15</v>
      </c>
      <c r="I40" s="27">
        <v>7.26</v>
      </c>
      <c r="J40" s="27">
        <v>7.9</v>
      </c>
      <c r="K40" s="27">
        <v>6.56</v>
      </c>
      <c r="L40" s="27">
        <v>7.68</v>
      </c>
      <c r="M40" s="27">
        <v>7.95</v>
      </c>
      <c r="N40" s="27">
        <v>7.93</v>
      </c>
      <c r="O40" s="27">
        <v>7.98</v>
      </c>
      <c r="P40" s="27">
        <v>8.36</v>
      </c>
      <c r="Q40" s="27">
        <v>10.86</v>
      </c>
      <c r="R40" s="27">
        <v>10.72</v>
      </c>
      <c r="S40" s="27">
        <v>10.74</v>
      </c>
      <c r="T40" s="27">
        <v>9.68</v>
      </c>
      <c r="U40" s="27">
        <v>8.31</v>
      </c>
      <c r="V40" s="27">
        <v>10.31</v>
      </c>
      <c r="W40" s="27">
        <v>11.17</v>
      </c>
      <c r="X40" s="28">
        <v>8.23</v>
      </c>
    </row>
    <row r="41" spans="1:24" ht="15.95" customHeight="1" x14ac:dyDescent="0.15">
      <c r="A41" s="17">
        <v>39</v>
      </c>
      <c r="B41" s="18" t="s">
        <v>30</v>
      </c>
      <c r="C41" s="25"/>
      <c r="D41" s="26"/>
      <c r="E41" s="26"/>
      <c r="F41" s="26"/>
      <c r="G41" s="26"/>
      <c r="H41" s="26"/>
      <c r="I41" s="27">
        <v>7.8</v>
      </c>
      <c r="J41" s="27">
        <v>7.38</v>
      </c>
      <c r="K41" s="27">
        <v>8.24</v>
      </c>
      <c r="L41" s="27">
        <v>8.5399999999999991</v>
      </c>
      <c r="M41" s="27">
        <v>8.85</v>
      </c>
      <c r="N41" s="27">
        <v>9.51</v>
      </c>
      <c r="O41" s="27">
        <v>7.71</v>
      </c>
      <c r="P41" s="27">
        <v>8.52</v>
      </c>
      <c r="Q41" s="27">
        <v>9.18</v>
      </c>
      <c r="R41" s="27">
        <v>10.31</v>
      </c>
      <c r="S41" s="27">
        <v>9.1999999999999993</v>
      </c>
      <c r="T41" s="27">
        <v>7.89</v>
      </c>
      <c r="U41" s="27">
        <v>7.63</v>
      </c>
      <c r="V41" s="27">
        <v>8.98</v>
      </c>
      <c r="W41" s="27">
        <v>7.71</v>
      </c>
      <c r="X41" s="28">
        <v>8.49</v>
      </c>
    </row>
    <row r="42" spans="1:24" ht="15.95" customHeight="1" x14ac:dyDescent="0.15">
      <c r="A42" s="17">
        <v>40</v>
      </c>
      <c r="B42" s="18" t="s">
        <v>80</v>
      </c>
      <c r="C42" s="29">
        <v>12.77</v>
      </c>
      <c r="D42" s="27">
        <v>15.43</v>
      </c>
      <c r="E42" s="27">
        <v>15.25</v>
      </c>
      <c r="F42" s="27">
        <v>18.34</v>
      </c>
      <c r="G42" s="27">
        <v>19.62</v>
      </c>
      <c r="H42" s="27">
        <v>20</v>
      </c>
      <c r="I42" s="27">
        <v>19.21</v>
      </c>
      <c r="J42" s="27">
        <v>18.2</v>
      </c>
      <c r="K42" s="27">
        <v>15.29</v>
      </c>
      <c r="L42" s="27">
        <v>15.59</v>
      </c>
      <c r="M42" s="27">
        <v>15.13</v>
      </c>
      <c r="N42" s="27">
        <v>15.08</v>
      </c>
      <c r="O42" s="27">
        <v>15.99</v>
      </c>
      <c r="P42" s="27">
        <v>16.95</v>
      </c>
      <c r="Q42" s="27">
        <v>19.510000000000002</v>
      </c>
      <c r="R42" s="27">
        <v>19.43</v>
      </c>
      <c r="S42" s="27">
        <v>20.76</v>
      </c>
      <c r="T42" s="27">
        <v>19.87</v>
      </c>
      <c r="U42" s="27">
        <v>20.94</v>
      </c>
      <c r="V42" s="26"/>
      <c r="W42" s="26"/>
      <c r="X42" s="28">
        <v>17.559999999999999</v>
      </c>
    </row>
    <row r="43" spans="1:24" ht="15.95" customHeight="1" x14ac:dyDescent="0.15">
      <c r="A43" s="17">
        <v>41</v>
      </c>
      <c r="B43" s="18" t="s">
        <v>31</v>
      </c>
      <c r="C43" s="29">
        <v>5.75</v>
      </c>
      <c r="D43" s="27">
        <v>6.95</v>
      </c>
      <c r="E43" s="27">
        <v>6.91</v>
      </c>
      <c r="F43" s="27">
        <v>6.39</v>
      </c>
      <c r="G43" s="26"/>
      <c r="H43" s="26"/>
      <c r="I43" s="26"/>
      <c r="J43" s="26"/>
      <c r="K43" s="26"/>
      <c r="L43" s="26"/>
      <c r="M43" s="26"/>
      <c r="N43" s="26"/>
      <c r="O43" s="26"/>
      <c r="P43" s="26"/>
      <c r="Q43" s="26"/>
      <c r="R43" s="26"/>
      <c r="S43" s="26"/>
      <c r="T43" s="26"/>
      <c r="U43" s="26"/>
      <c r="V43" s="26"/>
      <c r="W43" s="26"/>
      <c r="X43" s="28">
        <v>6.5</v>
      </c>
    </row>
    <row r="44" spans="1:24" ht="15.95" customHeight="1" x14ac:dyDescent="0.15">
      <c r="A44" s="17">
        <v>42</v>
      </c>
      <c r="B44" s="18" t="s">
        <v>81</v>
      </c>
      <c r="C44" s="29">
        <v>7.9</v>
      </c>
      <c r="D44" s="27">
        <v>7.95</v>
      </c>
      <c r="E44" s="27">
        <v>9.06</v>
      </c>
      <c r="F44" s="27">
        <v>11.1</v>
      </c>
      <c r="G44" s="27">
        <v>10.89</v>
      </c>
      <c r="H44" s="27">
        <v>10.82</v>
      </c>
      <c r="I44" s="27">
        <v>10.08</v>
      </c>
      <c r="J44" s="27">
        <v>9.5500000000000007</v>
      </c>
      <c r="K44" s="27">
        <v>10.73</v>
      </c>
      <c r="L44" s="26"/>
      <c r="M44" s="26"/>
      <c r="N44" s="26"/>
      <c r="O44" s="26"/>
      <c r="P44" s="26"/>
      <c r="Q44" s="26"/>
      <c r="R44" s="26"/>
      <c r="S44" s="26"/>
      <c r="T44" s="26"/>
      <c r="U44" s="26"/>
      <c r="V44" s="26"/>
      <c r="W44" s="26"/>
      <c r="X44" s="28">
        <v>9.81</v>
      </c>
    </row>
    <row r="45" spans="1:24" ht="15.95" customHeight="1" x14ac:dyDescent="0.15">
      <c r="A45" s="17">
        <v>43</v>
      </c>
      <c r="B45" s="18" t="s">
        <v>82</v>
      </c>
      <c r="C45" s="25"/>
      <c r="D45" s="26"/>
      <c r="E45" s="26"/>
      <c r="F45" s="26"/>
      <c r="G45" s="26"/>
      <c r="H45" s="26"/>
      <c r="I45" s="26"/>
      <c r="J45" s="26"/>
      <c r="K45" s="27">
        <v>11.73</v>
      </c>
      <c r="L45" s="27">
        <v>9.65</v>
      </c>
      <c r="M45" s="27">
        <v>9.15</v>
      </c>
      <c r="N45" s="27">
        <v>9.2200000000000006</v>
      </c>
      <c r="O45" s="27">
        <v>9.5399999999999991</v>
      </c>
      <c r="P45" s="27">
        <v>8.9600000000000009</v>
      </c>
      <c r="Q45" s="27">
        <v>8.0500000000000007</v>
      </c>
      <c r="R45" s="27">
        <v>9.6300000000000008</v>
      </c>
      <c r="S45" s="27">
        <v>8.4</v>
      </c>
      <c r="T45" s="27">
        <v>7</v>
      </c>
      <c r="U45" s="27">
        <v>5.86</v>
      </c>
      <c r="V45" s="27">
        <v>7.28</v>
      </c>
      <c r="W45" s="27">
        <v>6.77</v>
      </c>
      <c r="X45" s="28">
        <v>8.52</v>
      </c>
    </row>
    <row r="46" spans="1:24" ht="15.95" customHeight="1" x14ac:dyDescent="0.15">
      <c r="A46" s="17">
        <v>44</v>
      </c>
      <c r="B46" s="18" t="s">
        <v>83</v>
      </c>
      <c r="C46" s="29">
        <v>4.49</v>
      </c>
      <c r="D46" s="27">
        <v>4.96</v>
      </c>
      <c r="E46" s="27">
        <v>5.81</v>
      </c>
      <c r="F46" s="27">
        <v>5.58</v>
      </c>
      <c r="G46" s="27">
        <v>5.09</v>
      </c>
      <c r="H46" s="27">
        <v>5.45</v>
      </c>
      <c r="I46" s="27">
        <v>5.24</v>
      </c>
      <c r="J46" s="27">
        <v>5.09</v>
      </c>
      <c r="K46" s="27">
        <v>4.4400000000000004</v>
      </c>
      <c r="L46" s="27">
        <v>4.63</v>
      </c>
      <c r="M46" s="27">
        <v>4.9800000000000004</v>
      </c>
      <c r="N46" s="27">
        <v>6.37</v>
      </c>
      <c r="O46" s="27">
        <v>5.85</v>
      </c>
      <c r="P46" s="27">
        <v>5.55</v>
      </c>
      <c r="Q46" s="27">
        <v>5.41</v>
      </c>
      <c r="R46" s="26"/>
      <c r="S46" s="26"/>
      <c r="T46" s="26"/>
      <c r="U46" s="26"/>
      <c r="V46" s="26"/>
      <c r="W46" s="26"/>
      <c r="X46" s="28">
        <v>5.25</v>
      </c>
    </row>
    <row r="47" spans="1:24" ht="15.95" customHeight="1" x14ac:dyDescent="0.15">
      <c r="A47" s="17">
        <v>45</v>
      </c>
      <c r="B47" s="18" t="s">
        <v>32</v>
      </c>
      <c r="C47" s="29">
        <v>7.12</v>
      </c>
      <c r="D47" s="27">
        <v>6.46</v>
      </c>
      <c r="E47" s="27">
        <v>5.89</v>
      </c>
      <c r="F47" s="27">
        <v>7.85</v>
      </c>
      <c r="G47" s="27">
        <v>6.94</v>
      </c>
      <c r="H47" s="27">
        <v>7.01</v>
      </c>
      <c r="I47" s="27">
        <v>7.59</v>
      </c>
      <c r="J47" s="27">
        <v>7.57</v>
      </c>
      <c r="K47" s="27">
        <v>8.7899999999999991</v>
      </c>
      <c r="L47" s="27">
        <v>7.53</v>
      </c>
      <c r="M47" s="27">
        <v>8.1199999999999992</v>
      </c>
      <c r="N47" s="27">
        <v>9.06</v>
      </c>
      <c r="O47" s="27">
        <v>9.6</v>
      </c>
      <c r="P47" s="27">
        <v>7.71</v>
      </c>
      <c r="Q47" s="27">
        <v>8.6300000000000008</v>
      </c>
      <c r="R47" s="27">
        <v>9.64</v>
      </c>
      <c r="S47" s="27">
        <v>10.69</v>
      </c>
      <c r="T47" s="27">
        <v>8.39</v>
      </c>
      <c r="U47" s="27">
        <v>9.3000000000000007</v>
      </c>
      <c r="V47" s="27">
        <v>8.77</v>
      </c>
      <c r="W47" s="27">
        <v>9.18</v>
      </c>
      <c r="X47" s="28">
        <v>8.15</v>
      </c>
    </row>
    <row r="48" spans="1:24" ht="15.95" customHeight="1" x14ac:dyDescent="0.15">
      <c r="A48" s="19"/>
      <c r="B48" s="18" t="s">
        <v>84</v>
      </c>
      <c r="C48" s="29">
        <v>6.28</v>
      </c>
      <c r="D48" s="27">
        <v>6.72</v>
      </c>
      <c r="E48" s="27">
        <v>6.8</v>
      </c>
      <c r="F48" s="27">
        <v>6.66</v>
      </c>
      <c r="G48" s="27">
        <v>6.28</v>
      </c>
      <c r="H48" s="27">
        <v>6.48</v>
      </c>
      <c r="I48" s="27">
        <v>6.63</v>
      </c>
      <c r="J48" s="27">
        <v>6.8</v>
      </c>
      <c r="K48" s="27">
        <v>6.93</v>
      </c>
      <c r="L48" s="27">
        <v>6.54</v>
      </c>
      <c r="M48" s="27">
        <v>6.79</v>
      </c>
      <c r="N48" s="27">
        <v>7.03</v>
      </c>
      <c r="O48" s="27">
        <v>6.83</v>
      </c>
      <c r="P48" s="27">
        <v>6.41</v>
      </c>
      <c r="Q48" s="27">
        <v>6.82</v>
      </c>
      <c r="R48" s="27">
        <v>7.36</v>
      </c>
      <c r="S48" s="27">
        <v>7.47</v>
      </c>
      <c r="T48" s="27">
        <v>6.65</v>
      </c>
      <c r="U48" s="27">
        <v>6.05</v>
      </c>
      <c r="V48" s="27">
        <v>5.93</v>
      </c>
      <c r="W48" s="27">
        <v>6.09</v>
      </c>
      <c r="X48" s="28">
        <v>6.65</v>
      </c>
    </row>
    <row r="49" spans="1:24" ht="15.95" customHeight="1" x14ac:dyDescent="0.15">
      <c r="A49" s="5"/>
      <c r="B49" s="4"/>
      <c r="C49" s="6"/>
      <c r="D49" s="6"/>
      <c r="E49" s="6"/>
      <c r="F49" s="6"/>
      <c r="G49" s="6"/>
      <c r="H49" s="6"/>
      <c r="I49" s="6"/>
      <c r="J49" s="6"/>
      <c r="K49" s="6"/>
      <c r="L49" s="6"/>
      <c r="M49" s="6"/>
      <c r="N49" s="6"/>
      <c r="O49" s="6"/>
      <c r="P49" s="6"/>
      <c r="Q49" s="6"/>
      <c r="R49" s="6"/>
      <c r="S49" s="6"/>
      <c r="T49" s="6"/>
      <c r="U49" s="6"/>
      <c r="V49" s="6"/>
      <c r="W49" s="6"/>
      <c r="X49" s="6"/>
    </row>
    <row r="50" spans="1:24" ht="15.95" customHeight="1" x14ac:dyDescent="0.15">
      <c r="X50" s="7"/>
    </row>
    <row r="51" spans="1:24" ht="15.95" customHeight="1" x14ac:dyDescent="0.15">
      <c r="X51" s="7"/>
    </row>
  </sheetData>
  <mergeCells count="2">
    <mergeCell ref="C2:X2"/>
    <mergeCell ref="B2:B3"/>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98"/>
  <sheetViews>
    <sheetView showGridLines="0" zoomScale="75" zoomScaleSheetLayoutView="75" workbookViewId="0"/>
  </sheetViews>
  <sheetFormatPr defaultRowHeight="15.95" customHeight="1" x14ac:dyDescent="0.15"/>
  <cols>
    <col min="1" max="1" width="4.625" style="1" customWidth="1"/>
    <col min="2" max="2" width="30.625" style="1" customWidth="1"/>
    <col min="3" max="24" width="6.625" style="1" customWidth="1"/>
    <col min="25" max="16384" width="9" style="1"/>
  </cols>
  <sheetData>
    <row r="1" spans="1:24" s="3" customFormat="1" ht="15.95" customHeight="1" x14ac:dyDescent="0.15">
      <c r="A1" s="14"/>
      <c r="B1" s="14" t="s">
        <v>85</v>
      </c>
      <c r="C1" s="15" t="s">
        <v>86</v>
      </c>
      <c r="D1" s="15"/>
      <c r="E1" s="15"/>
      <c r="F1" s="15"/>
      <c r="G1" s="15"/>
      <c r="H1" s="15"/>
      <c r="I1" s="15"/>
      <c r="J1" s="15"/>
      <c r="K1" s="15"/>
      <c r="L1" s="15"/>
      <c r="M1" s="15"/>
      <c r="N1" s="15"/>
      <c r="O1" s="15"/>
      <c r="P1" s="15"/>
      <c r="Q1" s="15"/>
      <c r="R1" s="15"/>
      <c r="S1" s="15"/>
      <c r="T1" s="15"/>
      <c r="U1" s="15"/>
      <c r="V1" s="15"/>
      <c r="W1" s="15"/>
      <c r="X1" s="16" t="s">
        <v>72</v>
      </c>
    </row>
    <row r="2" spans="1:24" s="3" customFormat="1" ht="15.95" customHeight="1" x14ac:dyDescent="0.15">
      <c r="A2" s="14"/>
      <c r="B2" s="37" t="s">
        <v>73</v>
      </c>
      <c r="C2" s="35"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A3" s="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5">
        <v>1</v>
      </c>
      <c r="B4" s="18" t="s">
        <v>0</v>
      </c>
      <c r="C4" s="25"/>
      <c r="D4" s="26"/>
      <c r="E4" s="26"/>
      <c r="F4" s="26"/>
      <c r="G4" s="26"/>
      <c r="H4" s="26"/>
      <c r="I4" s="27">
        <v>6.95</v>
      </c>
      <c r="J4" s="27">
        <v>5.13</v>
      </c>
      <c r="K4" s="27">
        <v>9.66</v>
      </c>
      <c r="L4" s="27">
        <v>5.96</v>
      </c>
      <c r="M4" s="27">
        <v>3.26</v>
      </c>
      <c r="N4" s="27">
        <v>6.82</v>
      </c>
      <c r="O4" s="27">
        <v>4.34</v>
      </c>
      <c r="P4" s="27">
        <v>4.72</v>
      </c>
      <c r="Q4" s="27">
        <v>3.95</v>
      </c>
      <c r="R4" s="27">
        <v>7.55</v>
      </c>
      <c r="S4" s="27">
        <v>4.5</v>
      </c>
      <c r="T4" s="27">
        <v>3.9</v>
      </c>
      <c r="U4" s="27">
        <v>3.48</v>
      </c>
      <c r="V4" s="27">
        <v>5.9</v>
      </c>
      <c r="W4" s="27">
        <v>5.37</v>
      </c>
      <c r="X4" s="28">
        <v>5.57</v>
      </c>
    </row>
    <row r="5" spans="1:24" ht="15.95" customHeight="1" x14ac:dyDescent="0.15">
      <c r="A5" s="15">
        <v>2</v>
      </c>
      <c r="B5" s="18" t="s">
        <v>1</v>
      </c>
      <c r="C5" s="25"/>
      <c r="D5" s="26"/>
      <c r="E5" s="26"/>
      <c r="F5" s="26"/>
      <c r="G5" s="26"/>
      <c r="H5" s="26"/>
      <c r="I5" s="27">
        <v>11.74</v>
      </c>
      <c r="J5" s="27">
        <v>9.2200000000000006</v>
      </c>
      <c r="K5" s="27">
        <v>10.94</v>
      </c>
      <c r="L5" s="27">
        <v>10.06</v>
      </c>
      <c r="M5" s="27">
        <v>11.08</v>
      </c>
      <c r="N5" s="27">
        <v>10.48</v>
      </c>
      <c r="O5" s="27">
        <v>8.0299999999999994</v>
      </c>
      <c r="P5" s="27">
        <v>8.33</v>
      </c>
      <c r="Q5" s="27">
        <v>12.05</v>
      </c>
      <c r="R5" s="27">
        <v>9.82</v>
      </c>
      <c r="S5" s="27">
        <v>9.59</v>
      </c>
      <c r="T5" s="27">
        <v>7.3</v>
      </c>
      <c r="U5" s="27">
        <v>9.4600000000000009</v>
      </c>
      <c r="V5" s="27">
        <v>8.5399999999999991</v>
      </c>
      <c r="W5" s="27">
        <v>8.8000000000000007</v>
      </c>
      <c r="X5" s="28">
        <v>9.74</v>
      </c>
    </row>
    <row r="6" spans="1:24" ht="15.95" customHeight="1" x14ac:dyDescent="0.15">
      <c r="A6" s="15">
        <v>4</v>
      </c>
      <c r="B6" s="18" t="s">
        <v>2</v>
      </c>
      <c r="C6" s="29">
        <v>6.26</v>
      </c>
      <c r="D6" s="27">
        <v>6.8</v>
      </c>
      <c r="E6" s="27">
        <v>7.4</v>
      </c>
      <c r="F6" s="27">
        <v>7.05</v>
      </c>
      <c r="G6" s="27">
        <v>6.95</v>
      </c>
      <c r="H6" s="27">
        <v>9.07</v>
      </c>
      <c r="I6" s="27">
        <v>7.1</v>
      </c>
      <c r="J6" s="27">
        <v>7.21</v>
      </c>
      <c r="K6" s="27">
        <v>8.31</v>
      </c>
      <c r="L6" s="27">
        <v>6.48</v>
      </c>
      <c r="M6" s="27">
        <v>8.52</v>
      </c>
      <c r="N6" s="27">
        <v>6.25</v>
      </c>
      <c r="O6" s="27">
        <v>8.2799999999999994</v>
      </c>
      <c r="P6" s="27">
        <v>6.28</v>
      </c>
      <c r="Q6" s="27">
        <v>7.8</v>
      </c>
      <c r="R6" s="27">
        <v>6.07</v>
      </c>
      <c r="S6" s="27">
        <v>7.38</v>
      </c>
      <c r="T6" s="27">
        <v>6.5</v>
      </c>
      <c r="U6" s="27">
        <v>4.87</v>
      </c>
      <c r="V6" s="27">
        <v>6.02</v>
      </c>
      <c r="W6" s="27">
        <v>3.68</v>
      </c>
      <c r="X6" s="28">
        <v>6.92</v>
      </c>
    </row>
    <row r="7" spans="1:24" ht="15.95" customHeight="1" x14ac:dyDescent="0.15">
      <c r="A7" s="15">
        <v>5</v>
      </c>
      <c r="B7" s="18" t="s">
        <v>75</v>
      </c>
      <c r="C7" s="29">
        <v>9.2200000000000006</v>
      </c>
      <c r="D7" s="27">
        <v>10.37</v>
      </c>
      <c r="E7" s="27">
        <v>10.89</v>
      </c>
      <c r="F7" s="27">
        <v>10.69</v>
      </c>
      <c r="G7" s="27">
        <v>11.46</v>
      </c>
      <c r="H7" s="27">
        <v>12.38</v>
      </c>
      <c r="I7" s="27">
        <v>11.8</v>
      </c>
      <c r="J7" s="27">
        <v>9.4600000000000009</v>
      </c>
      <c r="K7" s="26"/>
      <c r="L7" s="26"/>
      <c r="M7" s="26"/>
      <c r="N7" s="26"/>
      <c r="O7" s="26"/>
      <c r="P7" s="26"/>
      <c r="Q7" s="26"/>
      <c r="R7" s="26"/>
      <c r="S7" s="26"/>
      <c r="T7" s="26"/>
      <c r="U7" s="26"/>
      <c r="V7" s="26"/>
      <c r="W7" s="26"/>
      <c r="X7" s="28">
        <v>10.77</v>
      </c>
    </row>
    <row r="8" spans="1:24" ht="15.95" customHeight="1" x14ac:dyDescent="0.15">
      <c r="A8" s="15">
        <v>6</v>
      </c>
      <c r="B8" s="18" t="s">
        <v>3</v>
      </c>
      <c r="C8" s="25"/>
      <c r="D8" s="26"/>
      <c r="E8" s="26"/>
      <c r="F8" s="26"/>
      <c r="G8" s="26"/>
      <c r="H8" s="26"/>
      <c r="I8" s="27">
        <v>10.26</v>
      </c>
      <c r="J8" s="27">
        <v>10.220000000000001</v>
      </c>
      <c r="K8" s="27">
        <v>11.33</v>
      </c>
      <c r="L8" s="27">
        <v>11.11</v>
      </c>
      <c r="M8" s="27">
        <v>12.12</v>
      </c>
      <c r="N8" s="27">
        <v>11.4</v>
      </c>
      <c r="O8" s="27">
        <v>11.47</v>
      </c>
      <c r="P8" s="27">
        <v>9.59</v>
      </c>
      <c r="Q8" s="27">
        <v>11.18</v>
      </c>
      <c r="R8" s="27">
        <v>10.46</v>
      </c>
      <c r="S8" s="27">
        <v>9.84</v>
      </c>
      <c r="T8" s="27">
        <v>8.7100000000000009</v>
      </c>
      <c r="U8" s="27">
        <v>8.06</v>
      </c>
      <c r="V8" s="27">
        <v>10.42</v>
      </c>
      <c r="W8" s="27">
        <v>11.22</v>
      </c>
      <c r="X8" s="28">
        <v>10.51</v>
      </c>
    </row>
    <row r="9" spans="1:24" ht="15.95" customHeight="1" x14ac:dyDescent="0.15">
      <c r="A9" s="15">
        <v>7</v>
      </c>
      <c r="B9" s="18" t="s">
        <v>76</v>
      </c>
      <c r="C9" s="29">
        <v>11.4</v>
      </c>
      <c r="D9" s="27">
        <v>9.69</v>
      </c>
      <c r="E9" s="27">
        <v>10.54</v>
      </c>
      <c r="F9" s="27">
        <v>11.5</v>
      </c>
      <c r="G9" s="27">
        <v>14.85</v>
      </c>
      <c r="H9" s="27">
        <v>15.66</v>
      </c>
      <c r="I9" s="27">
        <v>15.95</v>
      </c>
      <c r="J9" s="27">
        <v>17.91</v>
      </c>
      <c r="K9" s="27">
        <v>22.04</v>
      </c>
      <c r="L9" s="27">
        <v>15.69</v>
      </c>
      <c r="M9" s="27">
        <v>13.48</v>
      </c>
      <c r="N9" s="27">
        <v>16.03</v>
      </c>
      <c r="O9" s="27">
        <v>16.670000000000002</v>
      </c>
      <c r="P9" s="27">
        <v>14.24</v>
      </c>
      <c r="Q9" s="27">
        <v>12.08</v>
      </c>
      <c r="R9" s="27">
        <v>12.63</v>
      </c>
      <c r="S9" s="27">
        <v>14.93</v>
      </c>
      <c r="T9" s="27">
        <v>16.62</v>
      </c>
      <c r="U9" s="27">
        <v>15.17</v>
      </c>
      <c r="V9" s="27">
        <v>9.52</v>
      </c>
      <c r="W9" s="27">
        <v>4.3600000000000003</v>
      </c>
      <c r="X9" s="28">
        <v>13.58</v>
      </c>
    </row>
    <row r="10" spans="1:24" ht="15.95" customHeight="1" x14ac:dyDescent="0.15">
      <c r="A10" s="15">
        <v>8</v>
      </c>
      <c r="B10" s="18" t="s">
        <v>77</v>
      </c>
      <c r="C10" s="29">
        <v>6.63</v>
      </c>
      <c r="D10" s="27">
        <v>6.02</v>
      </c>
      <c r="E10" s="27">
        <v>10.48</v>
      </c>
      <c r="F10" s="27">
        <v>6.52</v>
      </c>
      <c r="G10" s="27">
        <v>9.5</v>
      </c>
      <c r="H10" s="27">
        <v>8.18</v>
      </c>
      <c r="I10" s="27">
        <v>6.42</v>
      </c>
      <c r="J10" s="27">
        <v>7.37</v>
      </c>
      <c r="K10" s="27">
        <v>7.97</v>
      </c>
      <c r="L10" s="27">
        <v>5.63</v>
      </c>
      <c r="M10" s="27">
        <v>3.89</v>
      </c>
      <c r="N10" s="27">
        <v>3.46</v>
      </c>
      <c r="O10" s="27">
        <v>2.39</v>
      </c>
      <c r="P10" s="27">
        <v>4.5999999999999996</v>
      </c>
      <c r="Q10" s="27">
        <v>3.97</v>
      </c>
      <c r="R10" s="27">
        <v>4.8099999999999996</v>
      </c>
      <c r="S10" s="27">
        <v>3.99</v>
      </c>
      <c r="T10" s="27">
        <v>4.5199999999999996</v>
      </c>
      <c r="U10" s="27">
        <v>3.02</v>
      </c>
      <c r="V10" s="27">
        <v>1.55</v>
      </c>
      <c r="W10" s="27">
        <v>1.64</v>
      </c>
      <c r="X10" s="28">
        <v>5.5</v>
      </c>
    </row>
    <row r="11" spans="1:24" ht="15.95" customHeight="1" x14ac:dyDescent="0.15">
      <c r="A11" s="15">
        <v>9</v>
      </c>
      <c r="B11" s="18" t="s">
        <v>4</v>
      </c>
      <c r="C11" s="29">
        <v>5.53</v>
      </c>
      <c r="D11" s="27">
        <v>6.54</v>
      </c>
      <c r="E11" s="27">
        <v>5.37</v>
      </c>
      <c r="F11" s="27">
        <v>5.23</v>
      </c>
      <c r="G11" s="27">
        <v>3.79</v>
      </c>
      <c r="H11" s="27">
        <v>5.04</v>
      </c>
      <c r="I11" s="27">
        <v>3.34</v>
      </c>
      <c r="J11" s="27">
        <v>3.88</v>
      </c>
      <c r="K11" s="27">
        <v>5.17</v>
      </c>
      <c r="L11" s="27">
        <v>4.45</v>
      </c>
      <c r="M11" s="27">
        <v>5.57</v>
      </c>
      <c r="N11" s="27">
        <v>4.22</v>
      </c>
      <c r="O11" s="27">
        <v>4.07</v>
      </c>
      <c r="P11" s="27">
        <v>5.01</v>
      </c>
      <c r="Q11" s="27">
        <v>6.01</v>
      </c>
      <c r="R11" s="27">
        <v>6.03</v>
      </c>
      <c r="S11" s="27">
        <v>7.16</v>
      </c>
      <c r="T11" s="27">
        <v>3.77</v>
      </c>
      <c r="U11" s="27">
        <v>3.86</v>
      </c>
      <c r="V11" s="27">
        <v>3.37</v>
      </c>
      <c r="W11" s="27">
        <v>4.24</v>
      </c>
      <c r="X11" s="28">
        <v>4.8600000000000003</v>
      </c>
    </row>
    <row r="12" spans="1:24" ht="15.95" customHeight="1" x14ac:dyDescent="0.15">
      <c r="A12" s="15">
        <v>10</v>
      </c>
      <c r="B12" s="18" t="s">
        <v>33</v>
      </c>
      <c r="C12" s="25"/>
      <c r="D12" s="26"/>
      <c r="E12" s="26"/>
      <c r="F12" s="27">
        <v>8.0299999999999994</v>
      </c>
      <c r="G12" s="27">
        <v>8.86</v>
      </c>
      <c r="H12" s="27">
        <v>8.2899999999999991</v>
      </c>
      <c r="I12" s="27">
        <v>8.91</v>
      </c>
      <c r="J12" s="27">
        <v>11.59</v>
      </c>
      <c r="K12" s="27">
        <v>9.9700000000000006</v>
      </c>
      <c r="L12" s="27">
        <v>11.49</v>
      </c>
      <c r="M12" s="27">
        <v>10.58</v>
      </c>
      <c r="N12" s="27">
        <v>8.83</v>
      </c>
      <c r="O12" s="27">
        <v>10.16</v>
      </c>
      <c r="P12" s="27">
        <v>8.08</v>
      </c>
      <c r="Q12" s="27">
        <v>9.69</v>
      </c>
      <c r="R12" s="27">
        <v>7.35</v>
      </c>
      <c r="S12" s="27">
        <v>8.9</v>
      </c>
      <c r="T12" s="27">
        <v>7.39</v>
      </c>
      <c r="U12" s="27">
        <v>7.88</v>
      </c>
      <c r="V12" s="27">
        <v>7.76</v>
      </c>
      <c r="W12" s="27">
        <v>5.74</v>
      </c>
      <c r="X12" s="28">
        <v>8.76</v>
      </c>
    </row>
    <row r="13" spans="1:24" ht="15.95" customHeight="1" x14ac:dyDescent="0.15">
      <c r="A13" s="15">
        <v>11</v>
      </c>
      <c r="B13" s="18" t="s">
        <v>5</v>
      </c>
      <c r="C13" s="29">
        <v>5.23</v>
      </c>
      <c r="D13" s="27">
        <v>6.45</v>
      </c>
      <c r="E13" s="27">
        <v>5.42</v>
      </c>
      <c r="F13" s="27">
        <v>6.3</v>
      </c>
      <c r="G13" s="27">
        <v>4.8099999999999996</v>
      </c>
      <c r="H13" s="27">
        <v>4.0199999999999996</v>
      </c>
      <c r="I13" s="27">
        <v>4.8899999999999997</v>
      </c>
      <c r="J13" s="27">
        <v>5.51</v>
      </c>
      <c r="K13" s="27">
        <v>4.63</v>
      </c>
      <c r="L13" s="27">
        <v>6.5</v>
      </c>
      <c r="M13" s="27">
        <v>6.99</v>
      </c>
      <c r="N13" s="27">
        <v>7.27</v>
      </c>
      <c r="O13" s="27">
        <v>7.08</v>
      </c>
      <c r="P13" s="27">
        <v>6.2</v>
      </c>
      <c r="Q13" s="27">
        <v>7.41</v>
      </c>
      <c r="R13" s="27">
        <v>7.88</v>
      </c>
      <c r="S13" s="27">
        <v>8.0299999999999994</v>
      </c>
      <c r="T13" s="27">
        <v>8.65</v>
      </c>
      <c r="U13" s="27">
        <v>7.52</v>
      </c>
      <c r="V13" s="27">
        <v>8.4600000000000009</v>
      </c>
      <c r="W13" s="27">
        <v>7.25</v>
      </c>
      <c r="X13" s="28">
        <v>6.55</v>
      </c>
    </row>
    <row r="14" spans="1:24" ht="15.95" customHeight="1" x14ac:dyDescent="0.15">
      <c r="A14" s="15">
        <v>12</v>
      </c>
      <c r="B14" s="18" t="s">
        <v>6</v>
      </c>
      <c r="C14" s="29">
        <v>8</v>
      </c>
      <c r="D14" s="27">
        <v>8.65</v>
      </c>
      <c r="E14" s="27">
        <v>9.83</v>
      </c>
      <c r="F14" s="27">
        <v>8.49</v>
      </c>
      <c r="G14" s="27">
        <v>7.59</v>
      </c>
      <c r="H14" s="26"/>
      <c r="I14" s="26"/>
      <c r="J14" s="26"/>
      <c r="K14" s="26"/>
      <c r="L14" s="26"/>
      <c r="M14" s="26"/>
      <c r="N14" s="26"/>
      <c r="O14" s="26"/>
      <c r="P14" s="26"/>
      <c r="Q14" s="26"/>
      <c r="R14" s="26"/>
      <c r="S14" s="26"/>
      <c r="T14" s="26"/>
      <c r="U14" s="26"/>
      <c r="V14" s="26"/>
      <c r="W14" s="26"/>
      <c r="X14" s="28">
        <v>8.5</v>
      </c>
    </row>
    <row r="15" spans="1:24" ht="15.95" customHeight="1" x14ac:dyDescent="0.15">
      <c r="A15" s="15">
        <v>13</v>
      </c>
      <c r="B15" s="18" t="s">
        <v>7</v>
      </c>
      <c r="C15" s="29">
        <v>7.45</v>
      </c>
      <c r="D15" s="27">
        <v>5.92</v>
      </c>
      <c r="E15" s="27">
        <v>5.86</v>
      </c>
      <c r="F15" s="27">
        <v>6.7</v>
      </c>
      <c r="G15" s="27">
        <v>4.71</v>
      </c>
      <c r="H15" s="27">
        <v>4.6900000000000004</v>
      </c>
      <c r="I15" s="27">
        <v>5.22</v>
      </c>
      <c r="J15" s="27">
        <v>4.1900000000000004</v>
      </c>
      <c r="K15" s="27">
        <v>4.42</v>
      </c>
      <c r="L15" s="27">
        <v>4.18</v>
      </c>
      <c r="M15" s="27">
        <v>6.16</v>
      </c>
      <c r="N15" s="27">
        <v>5.77</v>
      </c>
      <c r="O15" s="27">
        <v>5.39</v>
      </c>
      <c r="P15" s="27">
        <v>5.14</v>
      </c>
      <c r="Q15" s="27">
        <v>4.49</v>
      </c>
      <c r="R15" s="27">
        <v>7.28</v>
      </c>
      <c r="S15" s="27">
        <v>5.51</v>
      </c>
      <c r="T15" s="27">
        <v>7.12</v>
      </c>
      <c r="U15" s="27">
        <v>5.73</v>
      </c>
      <c r="V15" s="27">
        <v>5.0199999999999996</v>
      </c>
      <c r="W15" s="27">
        <v>5.15</v>
      </c>
      <c r="X15" s="28">
        <v>5.51</v>
      </c>
    </row>
    <row r="16" spans="1:24" ht="15.95" customHeight="1" x14ac:dyDescent="0.15">
      <c r="A16" s="15">
        <v>14</v>
      </c>
      <c r="B16" s="18" t="s">
        <v>8</v>
      </c>
      <c r="C16" s="29">
        <v>5.6</v>
      </c>
      <c r="D16" s="27">
        <v>6.42</v>
      </c>
      <c r="E16" s="27">
        <v>6.19</v>
      </c>
      <c r="F16" s="26"/>
      <c r="G16" s="26"/>
      <c r="H16" s="26"/>
      <c r="I16" s="26"/>
      <c r="J16" s="26"/>
      <c r="K16" s="27">
        <v>7.05</v>
      </c>
      <c r="L16" s="27">
        <v>5.99</v>
      </c>
      <c r="M16" s="27">
        <v>6.21</v>
      </c>
      <c r="N16" s="27">
        <v>6.31</v>
      </c>
      <c r="O16" s="27">
        <v>5.73</v>
      </c>
      <c r="P16" s="27">
        <v>6.42</v>
      </c>
      <c r="Q16" s="27">
        <v>6.27</v>
      </c>
      <c r="R16" s="27">
        <v>7.18</v>
      </c>
      <c r="S16" s="27">
        <v>4.53</v>
      </c>
      <c r="T16" s="27">
        <v>6.94</v>
      </c>
      <c r="U16" s="27">
        <v>4.08</v>
      </c>
      <c r="V16" s="27">
        <v>4.17</v>
      </c>
      <c r="W16" s="27">
        <v>5.39</v>
      </c>
      <c r="X16" s="28">
        <v>5.85</v>
      </c>
    </row>
    <row r="17" spans="1:24" ht="15.95" customHeight="1" x14ac:dyDescent="0.15">
      <c r="A17" s="15">
        <v>15</v>
      </c>
      <c r="B17" s="18" t="s">
        <v>9</v>
      </c>
      <c r="C17" s="29">
        <v>6.19</v>
      </c>
      <c r="D17" s="27">
        <v>5.07</v>
      </c>
      <c r="E17" s="27">
        <v>5.37</v>
      </c>
      <c r="F17" s="27">
        <v>4.6399999999999997</v>
      </c>
      <c r="G17" s="27">
        <v>4.92</v>
      </c>
      <c r="H17" s="27">
        <v>5.2</v>
      </c>
      <c r="I17" s="27">
        <v>6.41</v>
      </c>
      <c r="J17" s="27">
        <v>5.27</v>
      </c>
      <c r="K17" s="27">
        <v>7.05</v>
      </c>
      <c r="L17" s="27">
        <v>4.6900000000000004</v>
      </c>
      <c r="M17" s="27">
        <v>6.27</v>
      </c>
      <c r="N17" s="27">
        <v>5.0599999999999996</v>
      </c>
      <c r="O17" s="27">
        <v>5.97</v>
      </c>
      <c r="P17" s="27">
        <v>5.89</v>
      </c>
      <c r="Q17" s="27">
        <v>5.67</v>
      </c>
      <c r="R17" s="27">
        <v>6.86</v>
      </c>
      <c r="S17" s="27">
        <v>6.22</v>
      </c>
      <c r="T17" s="27">
        <v>4.6399999999999997</v>
      </c>
      <c r="U17" s="27">
        <v>4.79</v>
      </c>
      <c r="V17" s="27">
        <v>3.9</v>
      </c>
      <c r="W17" s="27">
        <v>5.03</v>
      </c>
      <c r="X17" s="28">
        <v>5.46</v>
      </c>
    </row>
    <row r="18" spans="1:24" ht="15.95" customHeight="1" x14ac:dyDescent="0.15">
      <c r="A18" s="15">
        <v>16</v>
      </c>
      <c r="B18" s="18" t="s">
        <v>10</v>
      </c>
      <c r="C18" s="29">
        <v>5.86</v>
      </c>
      <c r="D18" s="27">
        <v>7.67</v>
      </c>
      <c r="E18" s="27">
        <v>6.71</v>
      </c>
      <c r="F18" s="27">
        <v>6.18</v>
      </c>
      <c r="G18" s="27">
        <v>4.75</v>
      </c>
      <c r="H18" s="27">
        <v>5.12</v>
      </c>
      <c r="I18" s="27">
        <v>4.13</v>
      </c>
      <c r="J18" s="27">
        <v>5.12</v>
      </c>
      <c r="K18" s="27">
        <v>5.25</v>
      </c>
      <c r="L18" s="27">
        <v>5.62</v>
      </c>
      <c r="M18" s="27">
        <v>4.4000000000000004</v>
      </c>
      <c r="N18" s="27">
        <v>6.49</v>
      </c>
      <c r="O18" s="27">
        <v>4.8899999999999997</v>
      </c>
      <c r="P18" s="27">
        <v>4.72</v>
      </c>
      <c r="Q18" s="27">
        <v>6.9</v>
      </c>
      <c r="R18" s="27">
        <v>5.01</v>
      </c>
      <c r="S18" s="27">
        <v>4.82</v>
      </c>
      <c r="T18" s="27">
        <v>3.2</v>
      </c>
      <c r="U18" s="27">
        <v>3.57</v>
      </c>
      <c r="V18" s="27">
        <v>4.38</v>
      </c>
      <c r="W18" s="27">
        <v>3.7</v>
      </c>
      <c r="X18" s="28">
        <v>5.17</v>
      </c>
    </row>
    <row r="19" spans="1:24" ht="15.95" customHeight="1" x14ac:dyDescent="0.15">
      <c r="A19" s="15">
        <v>17</v>
      </c>
      <c r="B19" s="18" t="s">
        <v>11</v>
      </c>
      <c r="C19" s="29">
        <v>3.45</v>
      </c>
      <c r="D19" s="27">
        <v>5.23</v>
      </c>
      <c r="E19" s="27">
        <v>4.12</v>
      </c>
      <c r="F19" s="27">
        <v>4.34</v>
      </c>
      <c r="G19" s="27">
        <v>4.0999999999999996</v>
      </c>
      <c r="H19" s="27">
        <v>4.42</v>
      </c>
      <c r="I19" s="27">
        <v>4.13</v>
      </c>
      <c r="J19" s="27">
        <v>5.33</v>
      </c>
      <c r="K19" s="27">
        <v>4.3600000000000003</v>
      </c>
      <c r="L19" s="27">
        <v>4.53</v>
      </c>
      <c r="M19" s="27">
        <v>3.98</v>
      </c>
      <c r="N19" s="27">
        <v>5.36</v>
      </c>
      <c r="O19" s="27">
        <v>4.03</v>
      </c>
      <c r="P19" s="27">
        <v>4.29</v>
      </c>
      <c r="Q19" s="27">
        <v>4.1500000000000004</v>
      </c>
      <c r="R19" s="27">
        <v>4.63</v>
      </c>
      <c r="S19" s="27">
        <v>4.93</v>
      </c>
      <c r="T19" s="27">
        <v>5.2</v>
      </c>
      <c r="U19" s="27">
        <v>4.0599999999999996</v>
      </c>
      <c r="V19" s="27">
        <v>5.2</v>
      </c>
      <c r="W19" s="27">
        <v>5.5</v>
      </c>
      <c r="X19" s="28">
        <v>4.54</v>
      </c>
    </row>
    <row r="20" spans="1:24" ht="15.95" customHeight="1" x14ac:dyDescent="0.15">
      <c r="A20" s="15">
        <v>18</v>
      </c>
      <c r="B20" s="18" t="s">
        <v>12</v>
      </c>
      <c r="C20" s="29">
        <v>7.27</v>
      </c>
      <c r="D20" s="27">
        <v>6.83</v>
      </c>
      <c r="E20" s="27">
        <v>7.82</v>
      </c>
      <c r="F20" s="27">
        <v>5.89</v>
      </c>
      <c r="G20" s="27">
        <v>6.75</v>
      </c>
      <c r="H20" s="27">
        <v>5.87</v>
      </c>
      <c r="I20" s="27">
        <v>7.29</v>
      </c>
      <c r="J20" s="27">
        <v>6.92</v>
      </c>
      <c r="K20" s="27">
        <v>6.94</v>
      </c>
      <c r="L20" s="27">
        <v>6.04</v>
      </c>
      <c r="M20" s="27">
        <v>6.21</v>
      </c>
      <c r="N20" s="27">
        <v>5.82</v>
      </c>
      <c r="O20" s="27">
        <v>8.58</v>
      </c>
      <c r="P20" s="27">
        <v>6.89</v>
      </c>
      <c r="Q20" s="27">
        <v>9.09</v>
      </c>
      <c r="R20" s="27">
        <v>7.92</v>
      </c>
      <c r="S20" s="27">
        <v>9.94</v>
      </c>
      <c r="T20" s="27">
        <v>5.98</v>
      </c>
      <c r="U20" s="27">
        <v>5.38</v>
      </c>
      <c r="V20" s="27">
        <v>6.2</v>
      </c>
      <c r="W20" s="27">
        <v>4.51</v>
      </c>
      <c r="X20" s="28">
        <v>6.89</v>
      </c>
    </row>
    <row r="21" spans="1:24" ht="15.95" customHeight="1" x14ac:dyDescent="0.15">
      <c r="A21" s="15">
        <v>19</v>
      </c>
      <c r="B21" s="18" t="s">
        <v>13</v>
      </c>
      <c r="C21" s="29">
        <v>7.83</v>
      </c>
      <c r="D21" s="27">
        <v>6.44</v>
      </c>
      <c r="E21" s="27">
        <v>8.08</v>
      </c>
      <c r="F21" s="27">
        <v>8.92</v>
      </c>
      <c r="G21" s="27">
        <v>8.1199999999999992</v>
      </c>
      <c r="H21" s="27">
        <v>11.27</v>
      </c>
      <c r="I21" s="27">
        <v>8.5299999999999994</v>
      </c>
      <c r="J21" s="27">
        <v>8.2200000000000006</v>
      </c>
      <c r="K21" s="27">
        <v>6.72</v>
      </c>
      <c r="L21" s="27">
        <v>5.65</v>
      </c>
      <c r="M21" s="27">
        <v>6.23</v>
      </c>
      <c r="N21" s="27">
        <v>8.51</v>
      </c>
      <c r="O21" s="27">
        <v>8.85</v>
      </c>
      <c r="P21" s="27">
        <v>7.53</v>
      </c>
      <c r="Q21" s="27">
        <v>6.18</v>
      </c>
      <c r="R21" s="27">
        <v>7.31</v>
      </c>
      <c r="S21" s="27">
        <v>6.63</v>
      </c>
      <c r="T21" s="27">
        <v>6.79</v>
      </c>
      <c r="U21" s="27">
        <v>5.65</v>
      </c>
      <c r="V21" s="27">
        <v>6.96</v>
      </c>
      <c r="W21" s="27">
        <v>3.69</v>
      </c>
      <c r="X21" s="28">
        <v>7.35</v>
      </c>
    </row>
    <row r="22" spans="1:24" ht="15.95" customHeight="1" x14ac:dyDescent="0.15">
      <c r="A22" s="15">
        <v>20</v>
      </c>
      <c r="B22" s="18" t="s">
        <v>14</v>
      </c>
      <c r="C22" s="25"/>
      <c r="D22" s="26"/>
      <c r="E22" s="26"/>
      <c r="F22" s="26"/>
      <c r="G22" s="26"/>
      <c r="H22" s="26"/>
      <c r="I22" s="27">
        <v>6.1</v>
      </c>
      <c r="J22" s="27">
        <v>8.5399999999999991</v>
      </c>
      <c r="K22" s="27">
        <v>8.42</v>
      </c>
      <c r="L22" s="27">
        <v>8.69</v>
      </c>
      <c r="M22" s="27">
        <v>9.5399999999999991</v>
      </c>
      <c r="N22" s="27">
        <v>7.81</v>
      </c>
      <c r="O22" s="27">
        <v>8.02</v>
      </c>
      <c r="P22" s="27">
        <v>7.53</v>
      </c>
      <c r="Q22" s="27">
        <v>5.73</v>
      </c>
      <c r="R22" s="27">
        <v>6.15</v>
      </c>
      <c r="S22" s="27">
        <v>6.86</v>
      </c>
      <c r="T22" s="27">
        <v>4.66</v>
      </c>
      <c r="U22" s="27">
        <v>4.13</v>
      </c>
      <c r="V22" s="27">
        <v>5.13</v>
      </c>
      <c r="W22" s="27">
        <v>4.09</v>
      </c>
      <c r="X22" s="28">
        <v>6.75</v>
      </c>
    </row>
    <row r="23" spans="1:24" ht="15.95" customHeight="1" x14ac:dyDescent="0.15">
      <c r="A23" s="15">
        <v>21</v>
      </c>
      <c r="B23" s="18" t="s">
        <v>15</v>
      </c>
      <c r="C23" s="25"/>
      <c r="D23" s="27">
        <v>6.5</v>
      </c>
      <c r="E23" s="27">
        <v>7.12</v>
      </c>
      <c r="F23" s="27">
        <v>5.59</v>
      </c>
      <c r="G23" s="27">
        <v>5.33</v>
      </c>
      <c r="H23" s="27">
        <v>5.24</v>
      </c>
      <c r="I23" s="27">
        <v>5.65</v>
      </c>
      <c r="J23" s="27">
        <v>5.93</v>
      </c>
      <c r="K23" s="27">
        <v>5.14</v>
      </c>
      <c r="L23" s="27">
        <v>5.34</v>
      </c>
      <c r="M23" s="27">
        <v>5.63</v>
      </c>
      <c r="N23" s="27">
        <v>5.58</v>
      </c>
      <c r="O23" s="27">
        <v>5.23</v>
      </c>
      <c r="P23" s="27">
        <v>5.34</v>
      </c>
      <c r="Q23" s="27">
        <v>6.73</v>
      </c>
      <c r="R23" s="27">
        <v>8.34</v>
      </c>
      <c r="S23" s="27">
        <v>6.41</v>
      </c>
      <c r="T23" s="27">
        <v>4.7300000000000004</v>
      </c>
      <c r="U23" s="27">
        <v>5.4</v>
      </c>
      <c r="V23" s="27">
        <v>5.75</v>
      </c>
      <c r="W23" s="27">
        <v>6.54</v>
      </c>
      <c r="X23" s="28">
        <v>5.87</v>
      </c>
    </row>
    <row r="24" spans="1:24" ht="15.95" customHeight="1" x14ac:dyDescent="0.15">
      <c r="A24" s="15">
        <v>22</v>
      </c>
      <c r="B24" s="18" t="s">
        <v>16</v>
      </c>
      <c r="C24" s="29">
        <v>8.2200000000000006</v>
      </c>
      <c r="D24" s="27">
        <v>11.05</v>
      </c>
      <c r="E24" s="27">
        <v>11.64</v>
      </c>
      <c r="F24" s="27">
        <v>9.14</v>
      </c>
      <c r="G24" s="27">
        <v>7.15</v>
      </c>
      <c r="H24" s="27">
        <v>8.02</v>
      </c>
      <c r="I24" s="27">
        <v>7.66</v>
      </c>
      <c r="J24" s="27">
        <v>8.31</v>
      </c>
      <c r="K24" s="27">
        <v>8.93</v>
      </c>
      <c r="L24" s="27">
        <v>8.73</v>
      </c>
      <c r="M24" s="27">
        <v>10.24</v>
      </c>
      <c r="N24" s="27">
        <v>8.25</v>
      </c>
      <c r="O24" s="27">
        <v>10.53</v>
      </c>
      <c r="P24" s="27">
        <v>8.24</v>
      </c>
      <c r="Q24" s="27">
        <v>12.04</v>
      </c>
      <c r="R24" s="27">
        <v>11.83</v>
      </c>
      <c r="S24" s="27">
        <v>10.5</v>
      </c>
      <c r="T24" s="27">
        <v>8.6999999999999993</v>
      </c>
      <c r="U24" s="27">
        <v>6.3</v>
      </c>
      <c r="V24" s="27">
        <v>5.85</v>
      </c>
      <c r="W24" s="27">
        <v>5.62</v>
      </c>
      <c r="X24" s="28">
        <v>8.91</v>
      </c>
    </row>
    <row r="25" spans="1:24" ht="15.95" customHeight="1" x14ac:dyDescent="0.15">
      <c r="A25" s="15">
        <v>23</v>
      </c>
      <c r="B25" s="18" t="s">
        <v>17</v>
      </c>
      <c r="C25" s="29">
        <v>9.64</v>
      </c>
      <c r="D25" s="27">
        <v>9.4</v>
      </c>
      <c r="E25" s="27">
        <v>12.67</v>
      </c>
      <c r="F25" s="27">
        <v>9.7799999999999994</v>
      </c>
      <c r="G25" s="27">
        <v>10.06</v>
      </c>
      <c r="H25" s="27">
        <v>9.52</v>
      </c>
      <c r="I25" s="27">
        <v>8.7799999999999994</v>
      </c>
      <c r="J25" s="27">
        <v>9.44</v>
      </c>
      <c r="K25" s="27">
        <v>9.18</v>
      </c>
      <c r="L25" s="27">
        <v>8.48</v>
      </c>
      <c r="M25" s="27">
        <v>9.33</v>
      </c>
      <c r="N25" s="27">
        <v>10.16</v>
      </c>
      <c r="O25" s="27">
        <v>10.65</v>
      </c>
      <c r="P25" s="27">
        <v>9.23</v>
      </c>
      <c r="Q25" s="27">
        <v>11.19</v>
      </c>
      <c r="R25" s="27">
        <v>11.88</v>
      </c>
      <c r="S25" s="27">
        <v>15.1</v>
      </c>
      <c r="T25" s="27">
        <v>12.23</v>
      </c>
      <c r="U25" s="27">
        <v>10.14</v>
      </c>
      <c r="V25" s="27">
        <v>9.31</v>
      </c>
      <c r="W25" s="27">
        <v>9.7799999999999994</v>
      </c>
      <c r="X25" s="28">
        <v>10.23</v>
      </c>
    </row>
    <row r="26" spans="1:24" ht="15.95" customHeight="1" x14ac:dyDescent="0.15">
      <c r="A26" s="15">
        <v>24</v>
      </c>
      <c r="B26" s="18" t="s">
        <v>18</v>
      </c>
      <c r="C26" s="29">
        <v>4.83</v>
      </c>
      <c r="D26" s="27">
        <v>5.26</v>
      </c>
      <c r="E26" s="27">
        <v>4.5599999999999996</v>
      </c>
      <c r="F26" s="27">
        <v>5.26</v>
      </c>
      <c r="G26" s="27">
        <v>4.9000000000000004</v>
      </c>
      <c r="H26" s="27">
        <v>4.28</v>
      </c>
      <c r="I26" s="27">
        <v>3.26</v>
      </c>
      <c r="J26" s="27">
        <v>5.01</v>
      </c>
      <c r="K26" s="27">
        <v>4.2300000000000004</v>
      </c>
      <c r="L26" s="27">
        <v>4.47</v>
      </c>
      <c r="M26" s="27">
        <v>5.22</v>
      </c>
      <c r="N26" s="27">
        <v>6.43</v>
      </c>
      <c r="O26" s="27">
        <v>5.33</v>
      </c>
      <c r="P26" s="27">
        <v>4.84</v>
      </c>
      <c r="Q26" s="27">
        <v>5.15</v>
      </c>
      <c r="R26" s="27">
        <v>5.82</v>
      </c>
      <c r="S26" s="27">
        <v>6.24</v>
      </c>
      <c r="T26" s="27">
        <v>6.02</v>
      </c>
      <c r="U26" s="27">
        <v>4.01</v>
      </c>
      <c r="V26" s="27">
        <v>4.82</v>
      </c>
      <c r="W26" s="27">
        <v>4.0999999999999996</v>
      </c>
      <c r="X26" s="28">
        <v>4.95</v>
      </c>
    </row>
    <row r="27" spans="1:24" ht="15.95" customHeight="1" x14ac:dyDescent="0.15">
      <c r="A27" s="15">
        <v>25</v>
      </c>
      <c r="B27" s="18" t="s">
        <v>19</v>
      </c>
      <c r="C27" s="29">
        <v>9.74</v>
      </c>
      <c r="D27" s="27">
        <v>9.51</v>
      </c>
      <c r="E27" s="27">
        <v>8.9499999999999993</v>
      </c>
      <c r="F27" s="27">
        <v>9.82</v>
      </c>
      <c r="G27" s="27">
        <v>10.039999999999999</v>
      </c>
      <c r="H27" s="27">
        <v>8.1300000000000008</v>
      </c>
      <c r="I27" s="27">
        <v>10.64</v>
      </c>
      <c r="J27" s="27">
        <v>10.02</v>
      </c>
      <c r="K27" s="27">
        <v>7.98</v>
      </c>
      <c r="L27" s="27">
        <v>8.51</v>
      </c>
      <c r="M27" s="27">
        <v>8.44</v>
      </c>
      <c r="N27" s="27">
        <v>9.07</v>
      </c>
      <c r="O27" s="27">
        <v>9.34</v>
      </c>
      <c r="P27" s="27">
        <v>7.81</v>
      </c>
      <c r="Q27" s="27">
        <v>8.35</v>
      </c>
      <c r="R27" s="27">
        <v>10.25</v>
      </c>
      <c r="S27" s="27">
        <v>11.37</v>
      </c>
      <c r="T27" s="27">
        <v>10.79</v>
      </c>
      <c r="U27" s="27">
        <v>12.18</v>
      </c>
      <c r="V27" s="27">
        <v>9.68</v>
      </c>
      <c r="W27" s="27">
        <v>10.199999999999999</v>
      </c>
      <c r="X27" s="28">
        <v>9.57</v>
      </c>
    </row>
    <row r="28" spans="1:24" ht="15.95" customHeight="1" x14ac:dyDescent="0.15">
      <c r="A28" s="15">
        <v>26</v>
      </c>
      <c r="B28" s="18" t="s">
        <v>20</v>
      </c>
      <c r="C28" s="29">
        <v>10.44</v>
      </c>
      <c r="D28" s="27">
        <v>9.98</v>
      </c>
      <c r="E28" s="27">
        <v>7.1</v>
      </c>
      <c r="F28" s="27">
        <v>6.6</v>
      </c>
      <c r="G28" s="27">
        <v>6.16</v>
      </c>
      <c r="H28" s="27">
        <v>6.92</v>
      </c>
      <c r="I28" s="27">
        <v>6.36</v>
      </c>
      <c r="J28" s="27">
        <v>4.16</v>
      </c>
      <c r="K28" s="27">
        <v>4.9000000000000004</v>
      </c>
      <c r="L28" s="27">
        <v>5.35</v>
      </c>
      <c r="M28" s="27">
        <v>6.34</v>
      </c>
      <c r="N28" s="27">
        <v>7.66</v>
      </c>
      <c r="O28" s="27">
        <v>5.24</v>
      </c>
      <c r="P28" s="27">
        <v>6.14</v>
      </c>
      <c r="Q28" s="27">
        <v>5.69</v>
      </c>
      <c r="R28" s="27">
        <v>5.53</v>
      </c>
      <c r="S28" s="27">
        <v>5.16</v>
      </c>
      <c r="T28" s="27">
        <v>5.26</v>
      </c>
      <c r="U28" s="27">
        <v>4.4800000000000004</v>
      </c>
      <c r="V28" s="27">
        <v>5</v>
      </c>
      <c r="W28" s="27">
        <v>5.74</v>
      </c>
      <c r="X28" s="28">
        <v>6.26</v>
      </c>
    </row>
    <row r="29" spans="1:24" ht="15.95" customHeight="1" x14ac:dyDescent="0.15">
      <c r="A29" s="15">
        <v>27</v>
      </c>
      <c r="B29" s="18" t="s">
        <v>21</v>
      </c>
      <c r="C29" s="29">
        <v>5.35</v>
      </c>
      <c r="D29" s="26"/>
      <c r="E29" s="26"/>
      <c r="F29" s="26"/>
      <c r="G29" s="26"/>
      <c r="H29" s="26"/>
      <c r="I29" s="26"/>
      <c r="J29" s="26"/>
      <c r="K29" s="26"/>
      <c r="L29" s="26"/>
      <c r="M29" s="26"/>
      <c r="N29" s="26"/>
      <c r="O29" s="26"/>
      <c r="P29" s="26"/>
      <c r="Q29" s="26"/>
      <c r="R29" s="26"/>
      <c r="S29" s="26"/>
      <c r="T29" s="26"/>
      <c r="U29" s="26"/>
      <c r="V29" s="26"/>
      <c r="W29" s="26"/>
      <c r="X29" s="28">
        <v>5.35</v>
      </c>
    </row>
    <row r="30" spans="1:24" ht="15.95" customHeight="1" x14ac:dyDescent="0.15">
      <c r="A30" s="15">
        <v>28</v>
      </c>
      <c r="B30" s="18" t="s">
        <v>22</v>
      </c>
      <c r="C30" s="29">
        <v>7.11</v>
      </c>
      <c r="D30" s="27">
        <v>10.91</v>
      </c>
      <c r="E30" s="27">
        <v>6.23</v>
      </c>
      <c r="F30" s="27">
        <v>8.7799999999999994</v>
      </c>
      <c r="G30" s="27">
        <v>8.9700000000000006</v>
      </c>
      <c r="H30" s="27">
        <v>8</v>
      </c>
      <c r="I30" s="27">
        <v>7.29</v>
      </c>
      <c r="J30" s="27">
        <v>7.65</v>
      </c>
      <c r="K30" s="27">
        <v>5.71</v>
      </c>
      <c r="L30" s="27">
        <v>6.12</v>
      </c>
      <c r="M30" s="27">
        <v>5.3</v>
      </c>
      <c r="N30" s="27">
        <v>4.4000000000000004</v>
      </c>
      <c r="O30" s="27">
        <v>5.35</v>
      </c>
      <c r="P30" s="27">
        <v>4.5199999999999996</v>
      </c>
      <c r="Q30" s="27">
        <v>4.92</v>
      </c>
      <c r="R30" s="27">
        <v>6.43</v>
      </c>
      <c r="S30" s="27">
        <v>4.99</v>
      </c>
      <c r="T30" s="27">
        <v>5.1100000000000003</v>
      </c>
      <c r="U30" s="27">
        <v>4.3</v>
      </c>
      <c r="V30" s="27">
        <v>4.8</v>
      </c>
      <c r="W30" s="27">
        <v>5.96</v>
      </c>
      <c r="X30" s="28">
        <v>6.25</v>
      </c>
    </row>
    <row r="31" spans="1:24" ht="15.95" customHeight="1" x14ac:dyDescent="0.15">
      <c r="A31" s="15">
        <v>29</v>
      </c>
      <c r="B31" s="18" t="s">
        <v>35</v>
      </c>
      <c r="C31" s="29">
        <v>6.72</v>
      </c>
      <c r="D31" s="27">
        <v>5.39</v>
      </c>
      <c r="E31" s="27">
        <v>9.19</v>
      </c>
      <c r="F31" s="27">
        <v>9.84</v>
      </c>
      <c r="G31" s="27">
        <v>8.3800000000000008</v>
      </c>
      <c r="H31" s="27">
        <v>10.35</v>
      </c>
      <c r="I31" s="27">
        <v>12.76</v>
      </c>
      <c r="J31" s="27">
        <v>8.81</v>
      </c>
      <c r="K31" s="27">
        <v>11.88</v>
      </c>
      <c r="L31" s="27">
        <v>9.1199999999999992</v>
      </c>
      <c r="M31" s="27">
        <v>12.77</v>
      </c>
      <c r="N31" s="27">
        <v>12.31</v>
      </c>
      <c r="O31" s="27">
        <v>8.5399999999999991</v>
      </c>
      <c r="P31" s="27">
        <v>8.02</v>
      </c>
      <c r="Q31" s="27">
        <v>9.09</v>
      </c>
      <c r="R31" s="27">
        <v>8.98</v>
      </c>
      <c r="S31" s="27">
        <v>13.49</v>
      </c>
      <c r="T31" s="27">
        <v>9</v>
      </c>
      <c r="U31" s="27">
        <v>10.14</v>
      </c>
      <c r="V31" s="27">
        <v>10.14</v>
      </c>
      <c r="W31" s="27">
        <v>7.5</v>
      </c>
      <c r="X31" s="28">
        <v>9.68</v>
      </c>
    </row>
    <row r="32" spans="1:24" ht="15.95" customHeight="1" x14ac:dyDescent="0.15">
      <c r="A32" s="15">
        <v>30</v>
      </c>
      <c r="B32" s="18" t="s">
        <v>23</v>
      </c>
      <c r="C32" s="29">
        <v>9.25</v>
      </c>
      <c r="D32" s="27">
        <v>8.57</v>
      </c>
      <c r="E32" s="27">
        <v>11.17</v>
      </c>
      <c r="F32" s="27">
        <v>9.61</v>
      </c>
      <c r="G32" s="27">
        <v>10.38</v>
      </c>
      <c r="H32" s="27">
        <v>8.85</v>
      </c>
      <c r="I32" s="27">
        <v>7.67</v>
      </c>
      <c r="J32" s="27">
        <v>7.85</v>
      </c>
      <c r="K32" s="27">
        <v>8.24</v>
      </c>
      <c r="L32" s="27">
        <v>7.25</v>
      </c>
      <c r="M32" s="27">
        <v>8.31</v>
      </c>
      <c r="N32" s="27">
        <v>4.8</v>
      </c>
      <c r="O32" s="27">
        <v>8.27</v>
      </c>
      <c r="P32" s="27">
        <v>8.31</v>
      </c>
      <c r="Q32" s="27">
        <v>8.6199999999999992</v>
      </c>
      <c r="R32" s="27">
        <v>9.1300000000000008</v>
      </c>
      <c r="S32" s="27">
        <v>12.18</v>
      </c>
      <c r="T32" s="27">
        <v>10.44</v>
      </c>
      <c r="U32" s="27">
        <v>6.9</v>
      </c>
      <c r="V32" s="27">
        <v>6.98</v>
      </c>
      <c r="W32" s="27">
        <v>8.43</v>
      </c>
      <c r="X32" s="28">
        <v>8.7200000000000006</v>
      </c>
    </row>
    <row r="33" spans="1:24" ht="15.95" customHeight="1" x14ac:dyDescent="0.15">
      <c r="A33" s="15">
        <v>31</v>
      </c>
      <c r="B33" s="18" t="s">
        <v>24</v>
      </c>
      <c r="C33" s="29">
        <v>6.74</v>
      </c>
      <c r="D33" s="27">
        <v>6.31</v>
      </c>
      <c r="E33" s="27">
        <v>4.8899999999999997</v>
      </c>
      <c r="F33" s="27">
        <v>3.48</v>
      </c>
      <c r="G33" s="27">
        <v>3.55</v>
      </c>
      <c r="H33" s="27">
        <v>3.56</v>
      </c>
      <c r="I33" s="27">
        <v>4.43</v>
      </c>
      <c r="J33" s="27">
        <v>5.26</v>
      </c>
      <c r="K33" s="27">
        <v>3.85</v>
      </c>
      <c r="L33" s="27">
        <v>5.26</v>
      </c>
      <c r="M33" s="27">
        <v>3.98</v>
      </c>
      <c r="N33" s="27">
        <v>7.12</v>
      </c>
      <c r="O33" s="27">
        <v>7.02</v>
      </c>
      <c r="P33" s="27">
        <v>7.48</v>
      </c>
      <c r="Q33" s="27">
        <v>5.84</v>
      </c>
      <c r="R33" s="27">
        <v>6.97</v>
      </c>
      <c r="S33" s="27">
        <v>6.09</v>
      </c>
      <c r="T33" s="27">
        <v>7.77</v>
      </c>
      <c r="U33" s="27">
        <v>7.27</v>
      </c>
      <c r="V33" s="27">
        <v>6.41</v>
      </c>
      <c r="W33" s="27">
        <v>6.41</v>
      </c>
      <c r="X33" s="28">
        <v>5.87</v>
      </c>
    </row>
    <row r="34" spans="1:24" ht="15.95" customHeight="1" x14ac:dyDescent="0.15">
      <c r="A34" s="15">
        <v>32</v>
      </c>
      <c r="B34" s="18" t="s">
        <v>25</v>
      </c>
      <c r="C34" s="29">
        <v>6.21</v>
      </c>
      <c r="D34" s="27">
        <v>8.36</v>
      </c>
      <c r="E34" s="27">
        <v>6.4</v>
      </c>
      <c r="F34" s="27">
        <v>5.64</v>
      </c>
      <c r="G34" s="27">
        <v>4.68</v>
      </c>
      <c r="H34" s="27">
        <v>7.35</v>
      </c>
      <c r="I34" s="27">
        <v>6.66</v>
      </c>
      <c r="J34" s="27">
        <v>5.25</v>
      </c>
      <c r="K34" s="27">
        <v>6.68</v>
      </c>
      <c r="L34" s="27">
        <v>4.6399999999999997</v>
      </c>
      <c r="M34" s="27">
        <v>4.63</v>
      </c>
      <c r="N34" s="27">
        <v>5.42</v>
      </c>
      <c r="O34" s="27">
        <v>5.63</v>
      </c>
      <c r="P34" s="27">
        <v>5.39</v>
      </c>
      <c r="Q34" s="27">
        <v>5.36</v>
      </c>
      <c r="R34" s="27">
        <v>4.08</v>
      </c>
      <c r="S34" s="27">
        <v>4.3</v>
      </c>
      <c r="T34" s="27">
        <v>5.15</v>
      </c>
      <c r="U34" s="27">
        <v>2.79</v>
      </c>
      <c r="V34" s="27">
        <v>4.09</v>
      </c>
      <c r="W34" s="27">
        <v>3.82</v>
      </c>
      <c r="X34" s="28">
        <v>5.27</v>
      </c>
    </row>
    <row r="35" spans="1:24" ht="15.95" customHeight="1" x14ac:dyDescent="0.15">
      <c r="A35" s="15">
        <v>33</v>
      </c>
      <c r="B35" s="18" t="s">
        <v>78</v>
      </c>
      <c r="C35" s="29">
        <v>5.14</v>
      </c>
      <c r="D35" s="27">
        <v>5.24</v>
      </c>
      <c r="E35" s="27">
        <v>6.72</v>
      </c>
      <c r="F35" s="27">
        <v>6.01</v>
      </c>
      <c r="G35" s="27">
        <v>5.23</v>
      </c>
      <c r="H35" s="27">
        <v>4.8499999999999996</v>
      </c>
      <c r="I35" s="27">
        <v>5.63</v>
      </c>
      <c r="J35" s="27">
        <v>5.98</v>
      </c>
      <c r="K35" s="27">
        <v>5.22</v>
      </c>
      <c r="L35" s="27">
        <v>5.72</v>
      </c>
      <c r="M35" s="27">
        <v>5.64</v>
      </c>
      <c r="N35" s="27">
        <v>5.5</v>
      </c>
      <c r="O35" s="27">
        <v>5.66</v>
      </c>
      <c r="P35" s="27">
        <v>3.68</v>
      </c>
      <c r="Q35" s="27">
        <v>4.68</v>
      </c>
      <c r="R35" s="27">
        <v>5.32</v>
      </c>
      <c r="S35" s="27">
        <v>6.67</v>
      </c>
      <c r="T35" s="27">
        <v>5.19</v>
      </c>
      <c r="U35" s="27">
        <v>5.0199999999999996</v>
      </c>
      <c r="V35" s="27">
        <v>5.14</v>
      </c>
      <c r="W35" s="27">
        <v>6.24</v>
      </c>
      <c r="X35" s="28">
        <v>5.44</v>
      </c>
    </row>
    <row r="36" spans="1:24" ht="15.95" customHeight="1" x14ac:dyDescent="0.15">
      <c r="A36" s="15">
        <v>34</v>
      </c>
      <c r="B36" s="18" t="s">
        <v>26</v>
      </c>
      <c r="C36" s="25"/>
      <c r="D36" s="26"/>
      <c r="E36" s="26"/>
      <c r="F36" s="26"/>
      <c r="G36" s="26"/>
      <c r="H36" s="26"/>
      <c r="I36" s="27">
        <v>4.8499999999999996</v>
      </c>
      <c r="J36" s="27">
        <v>5</v>
      </c>
      <c r="K36" s="27">
        <v>6.62</v>
      </c>
      <c r="L36" s="27">
        <v>4.08</v>
      </c>
      <c r="M36" s="27">
        <v>5.74</v>
      </c>
      <c r="N36" s="27">
        <v>5.63</v>
      </c>
      <c r="O36" s="27">
        <v>5.93</v>
      </c>
      <c r="P36" s="27">
        <v>6.72</v>
      </c>
      <c r="Q36" s="27">
        <v>5.97</v>
      </c>
      <c r="R36" s="27">
        <v>6.7</v>
      </c>
      <c r="S36" s="27">
        <v>7.32</v>
      </c>
      <c r="T36" s="27">
        <v>7.22</v>
      </c>
      <c r="U36" s="27">
        <v>5.65</v>
      </c>
      <c r="V36" s="27">
        <v>3.75</v>
      </c>
      <c r="W36" s="27">
        <v>4.84</v>
      </c>
      <c r="X36" s="28">
        <v>5.73</v>
      </c>
    </row>
    <row r="37" spans="1:24" ht="15.95" customHeight="1" x14ac:dyDescent="0.15">
      <c r="A37" s="15">
        <v>35</v>
      </c>
      <c r="B37" s="18" t="s">
        <v>27</v>
      </c>
      <c r="C37" s="29">
        <v>5.84</v>
      </c>
      <c r="D37" s="27">
        <v>5.59</v>
      </c>
      <c r="E37" s="27">
        <v>4.9400000000000004</v>
      </c>
      <c r="F37" s="27">
        <v>6.05</v>
      </c>
      <c r="G37" s="27">
        <v>5.58</v>
      </c>
      <c r="H37" s="27">
        <v>6.41</v>
      </c>
      <c r="I37" s="26"/>
      <c r="J37" s="26"/>
      <c r="K37" s="26"/>
      <c r="L37" s="26"/>
      <c r="M37" s="26"/>
      <c r="N37" s="26"/>
      <c r="O37" s="26"/>
      <c r="P37" s="26"/>
      <c r="Q37" s="26"/>
      <c r="R37" s="26"/>
      <c r="S37" s="26"/>
      <c r="T37" s="26"/>
      <c r="U37" s="26"/>
      <c r="V37" s="26"/>
      <c r="W37" s="26"/>
      <c r="X37" s="28">
        <v>5.75</v>
      </c>
    </row>
    <row r="38" spans="1:24" ht="15.95" customHeight="1" x14ac:dyDescent="0.15">
      <c r="A38" s="15">
        <v>36</v>
      </c>
      <c r="B38" s="18" t="s">
        <v>28</v>
      </c>
      <c r="C38" s="29">
        <v>4.41</v>
      </c>
      <c r="D38" s="27">
        <v>5.3</v>
      </c>
      <c r="E38" s="27">
        <v>6.05</v>
      </c>
      <c r="F38" s="27">
        <v>5.42</v>
      </c>
      <c r="G38" s="27">
        <v>3.04</v>
      </c>
      <c r="H38" s="27">
        <v>5.21</v>
      </c>
      <c r="I38" s="27">
        <v>4.37</v>
      </c>
      <c r="J38" s="27">
        <v>4.29</v>
      </c>
      <c r="K38" s="27">
        <v>4.3099999999999996</v>
      </c>
      <c r="L38" s="27">
        <v>5.43</v>
      </c>
      <c r="M38" s="27">
        <v>5.4</v>
      </c>
      <c r="N38" s="27">
        <v>5.34</v>
      </c>
      <c r="O38" s="27">
        <v>6.22</v>
      </c>
      <c r="P38" s="27">
        <v>5.83</v>
      </c>
      <c r="Q38" s="27">
        <v>4.9400000000000004</v>
      </c>
      <c r="R38" s="27">
        <v>5.72</v>
      </c>
      <c r="S38" s="27">
        <v>5.38</v>
      </c>
      <c r="T38" s="27">
        <v>5.68</v>
      </c>
      <c r="U38" s="27">
        <v>5.01</v>
      </c>
      <c r="V38" s="27">
        <v>5.98</v>
      </c>
      <c r="W38" s="27">
        <v>5.65</v>
      </c>
      <c r="X38" s="28">
        <v>5.21</v>
      </c>
    </row>
    <row r="39" spans="1:24" ht="15.95" customHeight="1" x14ac:dyDescent="0.15">
      <c r="A39" s="15">
        <v>37</v>
      </c>
      <c r="B39" s="18" t="s">
        <v>79</v>
      </c>
      <c r="C39" s="29">
        <v>5.72</v>
      </c>
      <c r="D39" s="27">
        <v>5.4</v>
      </c>
      <c r="E39" s="27">
        <v>8.93</v>
      </c>
      <c r="F39" s="27">
        <v>6.8</v>
      </c>
      <c r="G39" s="27">
        <v>7.54</v>
      </c>
      <c r="H39" s="27">
        <v>5.96</v>
      </c>
      <c r="I39" s="27">
        <v>5.28</v>
      </c>
      <c r="J39" s="27">
        <v>7.08</v>
      </c>
      <c r="K39" s="27">
        <v>8.76</v>
      </c>
      <c r="L39" s="27">
        <v>8.2799999999999994</v>
      </c>
      <c r="M39" s="27">
        <v>7.29</v>
      </c>
      <c r="N39" s="27">
        <v>8.86</v>
      </c>
      <c r="O39" s="27">
        <v>5.7</v>
      </c>
      <c r="P39" s="27">
        <v>9.76</v>
      </c>
      <c r="Q39" s="27">
        <v>7.99</v>
      </c>
      <c r="R39" s="27">
        <v>7.07</v>
      </c>
      <c r="S39" s="27">
        <v>7.81</v>
      </c>
      <c r="T39" s="27">
        <v>6.06</v>
      </c>
      <c r="U39" s="27">
        <v>5.79</v>
      </c>
      <c r="V39" s="27">
        <v>4.37</v>
      </c>
      <c r="W39" s="27">
        <v>4.09</v>
      </c>
      <c r="X39" s="28">
        <v>6.79</v>
      </c>
    </row>
    <row r="40" spans="1:24" ht="15.95" customHeight="1" x14ac:dyDescent="0.15">
      <c r="A40" s="15">
        <v>38</v>
      </c>
      <c r="B40" s="18" t="s">
        <v>29</v>
      </c>
      <c r="C40" s="29">
        <v>6.63</v>
      </c>
      <c r="D40" s="27">
        <v>7.82</v>
      </c>
      <c r="E40" s="27">
        <v>5.95</v>
      </c>
      <c r="F40" s="27">
        <v>7.94</v>
      </c>
      <c r="G40" s="27">
        <v>6.06</v>
      </c>
      <c r="H40" s="27">
        <v>7.37</v>
      </c>
      <c r="I40" s="27">
        <v>8.51</v>
      </c>
      <c r="J40" s="27">
        <v>9.01</v>
      </c>
      <c r="K40" s="27">
        <v>6.43</v>
      </c>
      <c r="L40" s="27">
        <v>9.23</v>
      </c>
      <c r="M40" s="27">
        <v>7.92</v>
      </c>
      <c r="N40" s="27">
        <v>8.64</v>
      </c>
      <c r="O40" s="27">
        <v>9.83</v>
      </c>
      <c r="P40" s="27">
        <v>8.6</v>
      </c>
      <c r="Q40" s="27">
        <v>12.31</v>
      </c>
      <c r="R40" s="27">
        <v>11.75</v>
      </c>
      <c r="S40" s="27">
        <v>11.25</v>
      </c>
      <c r="T40" s="27">
        <v>9.75</v>
      </c>
      <c r="U40" s="27">
        <v>9.81</v>
      </c>
      <c r="V40" s="27">
        <v>10.210000000000001</v>
      </c>
      <c r="W40" s="27">
        <v>11.9</v>
      </c>
      <c r="X40" s="28">
        <v>8.8800000000000008</v>
      </c>
    </row>
    <row r="41" spans="1:24" ht="15.95" customHeight="1" x14ac:dyDescent="0.15">
      <c r="A41" s="15">
        <v>39</v>
      </c>
      <c r="B41" s="18" t="s">
        <v>30</v>
      </c>
      <c r="C41" s="25"/>
      <c r="D41" s="26"/>
      <c r="E41" s="26"/>
      <c r="F41" s="26"/>
      <c r="G41" s="26"/>
      <c r="H41" s="26"/>
      <c r="I41" s="27">
        <v>7.27</v>
      </c>
      <c r="J41" s="27">
        <v>6.72</v>
      </c>
      <c r="K41" s="27">
        <v>7.87</v>
      </c>
      <c r="L41" s="27">
        <v>9.23</v>
      </c>
      <c r="M41" s="27">
        <v>9.26</v>
      </c>
      <c r="N41" s="27">
        <v>8.67</v>
      </c>
      <c r="O41" s="27">
        <v>8.51</v>
      </c>
      <c r="P41" s="27">
        <v>9.49</v>
      </c>
      <c r="Q41" s="27">
        <v>9.65</v>
      </c>
      <c r="R41" s="27">
        <v>9.57</v>
      </c>
      <c r="S41" s="27">
        <v>9.6999999999999993</v>
      </c>
      <c r="T41" s="27">
        <v>8.49</v>
      </c>
      <c r="U41" s="27">
        <v>8.14</v>
      </c>
      <c r="V41" s="27">
        <v>9.69</v>
      </c>
      <c r="W41" s="27">
        <v>7.86</v>
      </c>
      <c r="X41" s="28">
        <v>8.66</v>
      </c>
    </row>
    <row r="42" spans="1:24" ht="15.95" customHeight="1" x14ac:dyDescent="0.15">
      <c r="A42" s="15">
        <v>40</v>
      </c>
      <c r="B42" s="18" t="s">
        <v>80</v>
      </c>
      <c r="C42" s="29">
        <v>12.32</v>
      </c>
      <c r="D42" s="27">
        <v>15.54</v>
      </c>
      <c r="E42" s="27">
        <v>17.86</v>
      </c>
      <c r="F42" s="27">
        <v>19.559999999999999</v>
      </c>
      <c r="G42" s="27">
        <v>20.49</v>
      </c>
      <c r="H42" s="27">
        <v>19.02</v>
      </c>
      <c r="I42" s="27">
        <v>20.6</v>
      </c>
      <c r="J42" s="27">
        <v>19.34</v>
      </c>
      <c r="K42" s="27">
        <v>16.809999999999999</v>
      </c>
      <c r="L42" s="27">
        <v>15.65</v>
      </c>
      <c r="M42" s="27">
        <v>15.93</v>
      </c>
      <c r="N42" s="27">
        <v>15.42</v>
      </c>
      <c r="O42" s="27">
        <v>15.68</v>
      </c>
      <c r="P42" s="27">
        <v>18.34</v>
      </c>
      <c r="Q42" s="27">
        <v>23.02</v>
      </c>
      <c r="R42" s="27">
        <v>19.96</v>
      </c>
      <c r="S42" s="27">
        <v>21.1</v>
      </c>
      <c r="T42" s="27">
        <v>22.8</v>
      </c>
      <c r="U42" s="27">
        <v>20.81</v>
      </c>
      <c r="V42" s="26"/>
      <c r="W42" s="26"/>
      <c r="X42" s="28">
        <v>18.47</v>
      </c>
    </row>
    <row r="43" spans="1:24" ht="15.95" customHeight="1" x14ac:dyDescent="0.15">
      <c r="A43" s="15">
        <v>41</v>
      </c>
      <c r="B43" s="18" t="s">
        <v>31</v>
      </c>
      <c r="C43" s="29">
        <v>5.87</v>
      </c>
      <c r="D43" s="27">
        <v>6.87</v>
      </c>
      <c r="E43" s="27">
        <v>7.05</v>
      </c>
      <c r="F43" s="27">
        <v>6.52</v>
      </c>
      <c r="G43" s="26"/>
      <c r="H43" s="26"/>
      <c r="I43" s="26"/>
      <c r="J43" s="26"/>
      <c r="K43" s="26"/>
      <c r="L43" s="26"/>
      <c r="M43" s="26"/>
      <c r="N43" s="26"/>
      <c r="O43" s="26"/>
      <c r="P43" s="26"/>
      <c r="Q43" s="26"/>
      <c r="R43" s="26"/>
      <c r="S43" s="26"/>
      <c r="T43" s="26"/>
      <c r="U43" s="26"/>
      <c r="V43" s="26"/>
      <c r="W43" s="26"/>
      <c r="X43" s="28">
        <v>6.57</v>
      </c>
    </row>
    <row r="44" spans="1:24" ht="15.95" customHeight="1" x14ac:dyDescent="0.15">
      <c r="A44" s="15">
        <v>42</v>
      </c>
      <c r="B44" s="18" t="s">
        <v>81</v>
      </c>
      <c r="C44" s="29">
        <v>8.09</v>
      </c>
      <c r="D44" s="27">
        <v>8.61</v>
      </c>
      <c r="E44" s="27">
        <v>8.8800000000000008</v>
      </c>
      <c r="F44" s="27">
        <v>12.25</v>
      </c>
      <c r="G44" s="27">
        <v>9.74</v>
      </c>
      <c r="H44" s="27">
        <v>10.82</v>
      </c>
      <c r="I44" s="27">
        <v>9.82</v>
      </c>
      <c r="J44" s="27">
        <v>10.33</v>
      </c>
      <c r="K44" s="27">
        <v>11.93</v>
      </c>
      <c r="L44" s="26"/>
      <c r="M44" s="26"/>
      <c r="N44" s="26"/>
      <c r="O44" s="26"/>
      <c r="P44" s="26"/>
      <c r="Q44" s="26"/>
      <c r="R44" s="26"/>
      <c r="S44" s="26"/>
      <c r="T44" s="26"/>
      <c r="U44" s="26"/>
      <c r="V44" s="26"/>
      <c r="W44" s="26"/>
      <c r="X44" s="28">
        <v>10.119999999999999</v>
      </c>
    </row>
    <row r="45" spans="1:24" ht="15.95" customHeight="1" x14ac:dyDescent="0.15">
      <c r="A45" s="15">
        <v>43</v>
      </c>
      <c r="B45" s="18" t="s">
        <v>82</v>
      </c>
      <c r="C45" s="25"/>
      <c r="D45" s="26"/>
      <c r="E45" s="26"/>
      <c r="F45" s="26"/>
      <c r="G45" s="26"/>
      <c r="H45" s="26"/>
      <c r="I45" s="26"/>
      <c r="J45" s="26"/>
      <c r="K45" s="27">
        <v>12.29</v>
      </c>
      <c r="L45" s="27">
        <v>10.48</v>
      </c>
      <c r="M45" s="27">
        <v>9.75</v>
      </c>
      <c r="N45" s="27">
        <v>10.44</v>
      </c>
      <c r="O45" s="27">
        <v>9.2799999999999994</v>
      </c>
      <c r="P45" s="27">
        <v>9.6</v>
      </c>
      <c r="Q45" s="27">
        <v>8.06</v>
      </c>
      <c r="R45" s="27">
        <v>10.27</v>
      </c>
      <c r="S45" s="27">
        <v>8.69</v>
      </c>
      <c r="T45" s="27">
        <v>7.81</v>
      </c>
      <c r="U45" s="27">
        <v>5.69</v>
      </c>
      <c r="V45" s="27">
        <v>7.46</v>
      </c>
      <c r="W45" s="27">
        <v>5.93</v>
      </c>
      <c r="X45" s="28">
        <v>8.8699999999999992</v>
      </c>
    </row>
    <row r="46" spans="1:24" ht="15.95" customHeight="1" x14ac:dyDescent="0.15">
      <c r="A46" s="15">
        <v>44</v>
      </c>
      <c r="B46" s="18" t="s">
        <v>83</v>
      </c>
      <c r="C46" s="29">
        <v>4.47</v>
      </c>
      <c r="D46" s="27">
        <v>5.59</v>
      </c>
      <c r="E46" s="27">
        <v>6.39</v>
      </c>
      <c r="F46" s="27">
        <v>4.8099999999999996</v>
      </c>
      <c r="G46" s="27">
        <v>5.28</v>
      </c>
      <c r="H46" s="27">
        <v>5.32</v>
      </c>
      <c r="I46" s="27">
        <v>5.83</v>
      </c>
      <c r="J46" s="27">
        <v>4.83</v>
      </c>
      <c r="K46" s="27">
        <v>5.24</v>
      </c>
      <c r="L46" s="27">
        <v>4.88</v>
      </c>
      <c r="M46" s="27">
        <v>5.32</v>
      </c>
      <c r="N46" s="27">
        <v>6.1</v>
      </c>
      <c r="O46" s="27">
        <v>6.09</v>
      </c>
      <c r="P46" s="27">
        <v>6.8</v>
      </c>
      <c r="Q46" s="27">
        <v>5.56</v>
      </c>
      <c r="R46" s="26"/>
      <c r="S46" s="26"/>
      <c r="T46" s="26"/>
      <c r="U46" s="26"/>
      <c r="V46" s="26"/>
      <c r="W46" s="26"/>
      <c r="X46" s="28">
        <v>5.48</v>
      </c>
    </row>
    <row r="47" spans="1:24" ht="15.95" customHeight="1" x14ac:dyDescent="0.15">
      <c r="A47" s="15">
        <v>45</v>
      </c>
      <c r="B47" s="18" t="s">
        <v>32</v>
      </c>
      <c r="C47" s="29">
        <v>7.64</v>
      </c>
      <c r="D47" s="27">
        <v>6.61</v>
      </c>
      <c r="E47" s="27">
        <v>5.98</v>
      </c>
      <c r="F47" s="27">
        <v>7.98</v>
      </c>
      <c r="G47" s="27">
        <v>7.18</v>
      </c>
      <c r="H47" s="27">
        <v>6.73</v>
      </c>
      <c r="I47" s="27">
        <v>7.62</v>
      </c>
      <c r="J47" s="27">
        <v>7.85</v>
      </c>
      <c r="K47" s="27">
        <v>9.48</v>
      </c>
      <c r="L47" s="27">
        <v>7.57</v>
      </c>
      <c r="M47" s="27">
        <v>8.74</v>
      </c>
      <c r="N47" s="27">
        <v>9.73</v>
      </c>
      <c r="O47" s="27">
        <v>11.09</v>
      </c>
      <c r="P47" s="27">
        <v>6.61</v>
      </c>
      <c r="Q47" s="27">
        <v>8.43</v>
      </c>
      <c r="R47" s="27">
        <v>10.15</v>
      </c>
      <c r="S47" s="27">
        <v>11.46</v>
      </c>
      <c r="T47" s="27">
        <v>9.25</v>
      </c>
      <c r="U47" s="27">
        <v>10.68</v>
      </c>
      <c r="V47" s="27">
        <v>8.49</v>
      </c>
      <c r="W47" s="27">
        <v>9.9700000000000006</v>
      </c>
      <c r="X47" s="28">
        <v>8.5</v>
      </c>
    </row>
    <row r="48" spans="1:24" ht="15.95" customHeight="1" x14ac:dyDescent="0.15">
      <c r="A48" s="15"/>
      <c r="B48" s="18" t="s">
        <v>84</v>
      </c>
      <c r="C48" s="29">
        <v>6.71</v>
      </c>
      <c r="D48" s="27">
        <v>7.2</v>
      </c>
      <c r="E48" s="27">
        <v>7.13</v>
      </c>
      <c r="F48" s="27">
        <v>6.99</v>
      </c>
      <c r="G48" s="27">
        <v>6.66</v>
      </c>
      <c r="H48" s="27">
        <v>6.92</v>
      </c>
      <c r="I48" s="27">
        <v>7.03</v>
      </c>
      <c r="J48" s="27">
        <v>7.04</v>
      </c>
      <c r="K48" s="27">
        <v>7.36</v>
      </c>
      <c r="L48" s="27">
        <v>6.86</v>
      </c>
      <c r="M48" s="27">
        <v>7.18</v>
      </c>
      <c r="N48" s="27">
        <v>7.3</v>
      </c>
      <c r="O48" s="27">
        <v>7.2</v>
      </c>
      <c r="P48" s="27">
        <v>6.77</v>
      </c>
      <c r="Q48" s="27">
        <v>7.25</v>
      </c>
      <c r="R48" s="27">
        <v>7.74</v>
      </c>
      <c r="S48" s="27">
        <v>7.87</v>
      </c>
      <c r="T48" s="27">
        <v>7.1</v>
      </c>
      <c r="U48" s="27">
        <v>6.33</v>
      </c>
      <c r="V48" s="27">
        <v>6.37</v>
      </c>
      <c r="W48" s="27">
        <v>6.24</v>
      </c>
      <c r="X48" s="28">
        <v>7.02</v>
      </c>
    </row>
    <row r="49" spans="1:24" ht="15.95" customHeight="1" x14ac:dyDescent="0.15">
      <c r="B49" s="4"/>
      <c r="C49" s="6"/>
      <c r="D49" s="6"/>
      <c r="E49" s="6"/>
      <c r="F49" s="6"/>
      <c r="G49" s="6"/>
      <c r="H49" s="6"/>
      <c r="I49" s="6"/>
      <c r="J49" s="6"/>
      <c r="K49" s="6"/>
      <c r="L49" s="6"/>
      <c r="M49" s="6"/>
      <c r="N49" s="6"/>
      <c r="O49" s="6"/>
      <c r="P49" s="6"/>
      <c r="Q49" s="6"/>
      <c r="R49" s="6"/>
      <c r="S49" s="6"/>
      <c r="T49" s="6"/>
      <c r="U49" s="6"/>
      <c r="V49" s="6"/>
      <c r="W49" s="6"/>
      <c r="X49" s="6"/>
    </row>
    <row r="50" spans="1:24" ht="15.95" customHeight="1" x14ac:dyDescent="0.15">
      <c r="B50" s="4"/>
      <c r="C50" s="6"/>
      <c r="D50" s="6"/>
      <c r="E50" s="6"/>
      <c r="F50" s="6"/>
      <c r="G50" s="6"/>
      <c r="H50" s="6"/>
      <c r="I50" s="6"/>
      <c r="J50" s="6"/>
      <c r="K50" s="6"/>
      <c r="L50" s="6"/>
      <c r="M50" s="6"/>
      <c r="N50" s="6"/>
      <c r="O50" s="6"/>
      <c r="P50" s="6"/>
      <c r="Q50" s="6"/>
      <c r="R50" s="6"/>
      <c r="S50" s="6"/>
      <c r="T50" s="6"/>
      <c r="U50" s="6"/>
      <c r="V50" s="6"/>
      <c r="W50" s="6"/>
      <c r="X50" s="6"/>
    </row>
    <row r="51" spans="1:24" s="3" customFormat="1" ht="15.95" customHeight="1" x14ac:dyDescent="0.15">
      <c r="B51" s="3" t="s">
        <v>85</v>
      </c>
      <c r="C51" s="1" t="s">
        <v>87</v>
      </c>
      <c r="D51" s="1"/>
      <c r="E51" s="1"/>
      <c r="F51" s="1"/>
      <c r="G51" s="1"/>
      <c r="H51" s="1"/>
      <c r="I51" s="1"/>
      <c r="J51" s="1"/>
      <c r="K51" s="1"/>
      <c r="L51" s="1"/>
      <c r="M51" s="1"/>
      <c r="N51" s="1"/>
      <c r="O51" s="1"/>
      <c r="P51" s="1"/>
      <c r="Q51" s="1"/>
      <c r="R51" s="1"/>
      <c r="S51" s="1"/>
      <c r="T51" s="1"/>
      <c r="U51" s="1"/>
      <c r="V51" s="1"/>
      <c r="W51" s="1"/>
      <c r="X51" s="2" t="s">
        <v>72</v>
      </c>
    </row>
    <row r="52" spans="1:24" s="3" customFormat="1" ht="15.95" customHeight="1" x14ac:dyDescent="0.15">
      <c r="B52" s="39" t="s">
        <v>73</v>
      </c>
      <c r="C52" s="41" t="s">
        <v>74</v>
      </c>
      <c r="D52" s="41"/>
      <c r="E52" s="41"/>
      <c r="F52" s="41"/>
      <c r="G52" s="41"/>
      <c r="H52" s="41"/>
      <c r="I52" s="41"/>
      <c r="J52" s="41"/>
      <c r="K52" s="41"/>
      <c r="L52" s="41"/>
      <c r="M52" s="41"/>
      <c r="N52" s="41"/>
      <c r="O52" s="41"/>
      <c r="P52" s="41"/>
      <c r="Q52" s="41"/>
      <c r="R52" s="41"/>
      <c r="S52" s="41"/>
      <c r="T52" s="41"/>
      <c r="U52" s="41"/>
      <c r="V52" s="41"/>
      <c r="W52" s="41"/>
      <c r="X52" s="42"/>
    </row>
    <row r="53" spans="1:24" ht="15.95" customHeight="1" x14ac:dyDescent="0.15">
      <c r="B53" s="40"/>
      <c r="C53" s="30" t="s">
        <v>48</v>
      </c>
      <c r="D53" s="31" t="s">
        <v>49</v>
      </c>
      <c r="E53" s="31" t="s">
        <v>50</v>
      </c>
      <c r="F53" s="31" t="s">
        <v>51</v>
      </c>
      <c r="G53" s="31" t="s">
        <v>52</v>
      </c>
      <c r="H53" s="31" t="s">
        <v>53</v>
      </c>
      <c r="I53" s="31" t="s">
        <v>54</v>
      </c>
      <c r="J53" s="31" t="s">
        <v>55</v>
      </c>
      <c r="K53" s="31" t="s">
        <v>56</v>
      </c>
      <c r="L53" s="31" t="s">
        <v>57</v>
      </c>
      <c r="M53" s="31" t="s">
        <v>58</v>
      </c>
      <c r="N53" s="31" t="s">
        <v>59</v>
      </c>
      <c r="O53" s="31" t="s">
        <v>60</v>
      </c>
      <c r="P53" s="31" t="s">
        <v>61</v>
      </c>
      <c r="Q53" s="31" t="s">
        <v>62</v>
      </c>
      <c r="R53" s="31" t="s">
        <v>63</v>
      </c>
      <c r="S53" s="31" t="s">
        <v>64</v>
      </c>
      <c r="T53" s="31" t="s">
        <v>65</v>
      </c>
      <c r="U53" s="31" t="s">
        <v>66</v>
      </c>
      <c r="V53" s="31" t="s">
        <v>67</v>
      </c>
      <c r="W53" s="31" t="s">
        <v>68</v>
      </c>
      <c r="X53" s="32" t="s">
        <v>69</v>
      </c>
    </row>
    <row r="54" spans="1:24" ht="15.95" customHeight="1" x14ac:dyDescent="0.15">
      <c r="A54" s="1">
        <v>1</v>
      </c>
      <c r="B54" s="12" t="s">
        <v>0</v>
      </c>
      <c r="C54" s="25"/>
      <c r="D54" s="26"/>
      <c r="E54" s="26"/>
      <c r="F54" s="26"/>
      <c r="G54" s="26"/>
      <c r="H54" s="26"/>
      <c r="I54" s="27">
        <v>7.56</v>
      </c>
      <c r="J54" s="27">
        <v>5.92</v>
      </c>
      <c r="K54" s="27">
        <v>6.23</v>
      </c>
      <c r="L54" s="27">
        <v>2.08</v>
      </c>
      <c r="M54" s="27">
        <v>6.19</v>
      </c>
      <c r="N54" s="27">
        <v>3.24</v>
      </c>
      <c r="O54" s="27">
        <v>4.25</v>
      </c>
      <c r="P54" s="27">
        <v>3.49</v>
      </c>
      <c r="Q54" s="27">
        <v>4.09</v>
      </c>
      <c r="R54" s="27">
        <v>6.1</v>
      </c>
      <c r="S54" s="27">
        <v>3.73</v>
      </c>
      <c r="T54" s="27">
        <v>5.05</v>
      </c>
      <c r="U54" s="27">
        <v>3.96</v>
      </c>
      <c r="V54" s="27">
        <v>2.1</v>
      </c>
      <c r="W54" s="27">
        <v>4.8499999999999996</v>
      </c>
      <c r="X54" s="28">
        <v>4.74</v>
      </c>
    </row>
    <row r="55" spans="1:24" ht="15.95" customHeight="1" x14ac:dyDescent="0.15">
      <c r="A55" s="1">
        <v>2</v>
      </c>
      <c r="B55" s="12" t="s">
        <v>1</v>
      </c>
      <c r="C55" s="25"/>
      <c r="D55" s="26"/>
      <c r="E55" s="26"/>
      <c r="F55" s="26"/>
      <c r="G55" s="26"/>
      <c r="H55" s="26"/>
      <c r="I55" s="27">
        <v>9.6199999999999992</v>
      </c>
      <c r="J55" s="27">
        <v>8.93</v>
      </c>
      <c r="K55" s="27">
        <v>8.98</v>
      </c>
      <c r="L55" s="27">
        <v>10.35</v>
      </c>
      <c r="M55" s="27">
        <v>7.94</v>
      </c>
      <c r="N55" s="27">
        <v>8.7100000000000009</v>
      </c>
      <c r="O55" s="27">
        <v>8.99</v>
      </c>
      <c r="P55" s="27">
        <v>6.9</v>
      </c>
      <c r="Q55" s="27">
        <v>8.1199999999999992</v>
      </c>
      <c r="R55" s="27">
        <v>7.73</v>
      </c>
      <c r="S55" s="27">
        <v>8.9</v>
      </c>
      <c r="T55" s="27">
        <v>7.33</v>
      </c>
      <c r="U55" s="27">
        <v>9.75</v>
      </c>
      <c r="V55" s="27">
        <v>6.92</v>
      </c>
      <c r="W55" s="27">
        <v>7.75</v>
      </c>
      <c r="X55" s="28">
        <v>8.48</v>
      </c>
    </row>
    <row r="56" spans="1:24" ht="15.95" customHeight="1" x14ac:dyDescent="0.15">
      <c r="A56" s="1">
        <v>4</v>
      </c>
      <c r="B56" s="12" t="s">
        <v>2</v>
      </c>
      <c r="C56" s="29">
        <v>5.3</v>
      </c>
      <c r="D56" s="27">
        <v>5.3</v>
      </c>
      <c r="E56" s="27">
        <v>7.22</v>
      </c>
      <c r="F56" s="27">
        <v>5.9</v>
      </c>
      <c r="G56" s="27">
        <v>5.43</v>
      </c>
      <c r="H56" s="27">
        <v>6.36</v>
      </c>
      <c r="I56" s="27">
        <v>7.51</v>
      </c>
      <c r="J56" s="27">
        <v>7.59</v>
      </c>
      <c r="K56" s="27">
        <v>6.92</v>
      </c>
      <c r="L56" s="27">
        <v>5.43</v>
      </c>
      <c r="M56" s="27">
        <v>7.53</v>
      </c>
      <c r="N56" s="27">
        <v>6.82</v>
      </c>
      <c r="O56" s="27">
        <v>6.19</v>
      </c>
      <c r="P56" s="27">
        <v>7.72</v>
      </c>
      <c r="Q56" s="27">
        <v>5.28</v>
      </c>
      <c r="R56" s="27">
        <v>7.55</v>
      </c>
      <c r="S56" s="27">
        <v>5.83</v>
      </c>
      <c r="T56" s="27">
        <v>6.3</v>
      </c>
      <c r="U56" s="27">
        <v>3.84</v>
      </c>
      <c r="V56" s="27">
        <v>4.3499999999999996</v>
      </c>
      <c r="W56" s="27">
        <v>4.5199999999999996</v>
      </c>
      <c r="X56" s="28">
        <v>6.17</v>
      </c>
    </row>
    <row r="57" spans="1:24" ht="15.95" customHeight="1" x14ac:dyDescent="0.15">
      <c r="A57" s="1">
        <v>5</v>
      </c>
      <c r="B57" s="12" t="s">
        <v>75</v>
      </c>
      <c r="C57" s="29">
        <v>8.19</v>
      </c>
      <c r="D57" s="27">
        <v>7.72</v>
      </c>
      <c r="E57" s="27">
        <v>8.83</v>
      </c>
      <c r="F57" s="27">
        <v>8.4700000000000006</v>
      </c>
      <c r="G57" s="27">
        <v>10.51</v>
      </c>
      <c r="H57" s="27">
        <v>9.5500000000000007</v>
      </c>
      <c r="I57" s="27">
        <v>10.19</v>
      </c>
      <c r="J57" s="27">
        <v>9.01</v>
      </c>
      <c r="K57" s="26"/>
      <c r="L57" s="26"/>
      <c r="M57" s="26"/>
      <c r="N57" s="26"/>
      <c r="O57" s="26"/>
      <c r="P57" s="26"/>
      <c r="Q57" s="26"/>
      <c r="R57" s="26"/>
      <c r="S57" s="26"/>
      <c r="T57" s="26"/>
      <c r="U57" s="26"/>
      <c r="V57" s="26"/>
      <c r="W57" s="26"/>
      <c r="X57" s="28">
        <v>9.0299999999999994</v>
      </c>
    </row>
    <row r="58" spans="1:24" ht="15.95" customHeight="1" x14ac:dyDescent="0.15">
      <c r="A58" s="1">
        <v>6</v>
      </c>
      <c r="B58" s="12" t="s">
        <v>3</v>
      </c>
      <c r="C58" s="25"/>
      <c r="D58" s="26"/>
      <c r="E58" s="26"/>
      <c r="F58" s="26"/>
      <c r="G58" s="26"/>
      <c r="H58" s="26"/>
      <c r="I58" s="27">
        <v>8.57</v>
      </c>
      <c r="J58" s="27">
        <v>7.14</v>
      </c>
      <c r="K58" s="27">
        <v>10.28</v>
      </c>
      <c r="L58" s="27">
        <v>10.72</v>
      </c>
      <c r="M58" s="27">
        <v>11.55</v>
      </c>
      <c r="N58" s="27">
        <v>12.06</v>
      </c>
      <c r="O58" s="27">
        <v>11.1</v>
      </c>
      <c r="P58" s="27">
        <v>9.1199999999999992</v>
      </c>
      <c r="Q58" s="27">
        <v>8.0500000000000007</v>
      </c>
      <c r="R58" s="27">
        <v>8</v>
      </c>
      <c r="S58" s="27">
        <v>8.36</v>
      </c>
      <c r="T58" s="27">
        <v>8.06</v>
      </c>
      <c r="U58" s="27">
        <v>7.84</v>
      </c>
      <c r="V58" s="27">
        <v>8.2100000000000009</v>
      </c>
      <c r="W58" s="27">
        <v>9.9</v>
      </c>
      <c r="X58" s="28">
        <v>9.27</v>
      </c>
    </row>
    <row r="59" spans="1:24" ht="15.95" customHeight="1" x14ac:dyDescent="0.15">
      <c r="A59" s="1">
        <v>7</v>
      </c>
      <c r="B59" s="12" t="s">
        <v>76</v>
      </c>
      <c r="C59" s="29">
        <v>10.1</v>
      </c>
      <c r="D59" s="27">
        <v>11.59</v>
      </c>
      <c r="E59" s="27">
        <v>12.77</v>
      </c>
      <c r="F59" s="27">
        <v>11.96</v>
      </c>
      <c r="G59" s="27">
        <v>10.199999999999999</v>
      </c>
      <c r="H59" s="27">
        <v>10.029999999999999</v>
      </c>
      <c r="I59" s="27">
        <v>13.41</v>
      </c>
      <c r="J59" s="27">
        <v>13.77</v>
      </c>
      <c r="K59" s="27">
        <v>16.170000000000002</v>
      </c>
      <c r="L59" s="27">
        <v>15.66</v>
      </c>
      <c r="M59" s="27">
        <v>10.59</v>
      </c>
      <c r="N59" s="27">
        <v>15.17</v>
      </c>
      <c r="O59" s="27">
        <v>13.36</v>
      </c>
      <c r="P59" s="27">
        <v>9.51</v>
      </c>
      <c r="Q59" s="27">
        <v>12.38</v>
      </c>
      <c r="R59" s="27">
        <v>12.39</v>
      </c>
      <c r="S59" s="27">
        <v>13.91</v>
      </c>
      <c r="T59" s="27">
        <v>10.36</v>
      </c>
      <c r="U59" s="27">
        <v>11.56</v>
      </c>
      <c r="V59" s="27">
        <v>5.29</v>
      </c>
      <c r="W59" s="27">
        <v>7</v>
      </c>
      <c r="X59" s="28">
        <v>11.58</v>
      </c>
    </row>
    <row r="60" spans="1:24" ht="15.95" customHeight="1" x14ac:dyDescent="0.15">
      <c r="A60" s="1">
        <v>8</v>
      </c>
      <c r="B60" s="12" t="s">
        <v>77</v>
      </c>
      <c r="C60" s="29">
        <v>3.38</v>
      </c>
      <c r="D60" s="27">
        <v>5.69</v>
      </c>
      <c r="E60" s="27">
        <v>6.68</v>
      </c>
      <c r="F60" s="27">
        <v>5.75</v>
      </c>
      <c r="G60" s="27">
        <v>6.01</v>
      </c>
      <c r="H60" s="27">
        <v>6.42</v>
      </c>
      <c r="I60" s="27">
        <v>4.13</v>
      </c>
      <c r="J60" s="27">
        <v>5.96</v>
      </c>
      <c r="K60" s="27">
        <v>3.85</v>
      </c>
      <c r="L60" s="27">
        <v>4.95</v>
      </c>
      <c r="M60" s="27">
        <v>4.46</v>
      </c>
      <c r="N60" s="27">
        <v>4.07</v>
      </c>
      <c r="O60" s="27">
        <v>3.92</v>
      </c>
      <c r="P60" s="27">
        <v>3.96</v>
      </c>
      <c r="Q60" s="27">
        <v>2.73</v>
      </c>
      <c r="R60" s="27">
        <v>3.56</v>
      </c>
      <c r="S60" s="27">
        <v>2.93</v>
      </c>
      <c r="T60" s="27">
        <v>1.71</v>
      </c>
      <c r="U60" s="27">
        <v>2.82</v>
      </c>
      <c r="V60" s="27">
        <v>1.86</v>
      </c>
      <c r="W60" s="27">
        <v>2.11</v>
      </c>
      <c r="X60" s="28">
        <v>4.2300000000000004</v>
      </c>
    </row>
    <row r="61" spans="1:24" ht="15.95" customHeight="1" x14ac:dyDescent="0.15">
      <c r="A61" s="1">
        <v>9</v>
      </c>
      <c r="B61" s="12" t="s">
        <v>4</v>
      </c>
      <c r="C61" s="29">
        <v>3.36</v>
      </c>
      <c r="D61" s="27">
        <v>4.41</v>
      </c>
      <c r="E61" s="27">
        <v>5.19</v>
      </c>
      <c r="F61" s="27">
        <v>4.4000000000000004</v>
      </c>
      <c r="G61" s="27">
        <v>3.52</v>
      </c>
      <c r="H61" s="27">
        <v>3.79</v>
      </c>
      <c r="I61" s="27">
        <v>4.4000000000000004</v>
      </c>
      <c r="J61" s="27">
        <v>4.42</v>
      </c>
      <c r="K61" s="27">
        <v>3.39</v>
      </c>
      <c r="L61" s="27">
        <v>3.34</v>
      </c>
      <c r="M61" s="27">
        <v>4.54</v>
      </c>
      <c r="N61" s="27">
        <v>4.13</v>
      </c>
      <c r="O61" s="27">
        <v>3.05</v>
      </c>
      <c r="P61" s="27">
        <v>3.96</v>
      </c>
      <c r="Q61" s="27">
        <v>4.63</v>
      </c>
      <c r="R61" s="27">
        <v>5.41</v>
      </c>
      <c r="S61" s="27">
        <v>4.24</v>
      </c>
      <c r="T61" s="27">
        <v>4.29</v>
      </c>
      <c r="U61" s="27">
        <v>4.01</v>
      </c>
      <c r="V61" s="27">
        <v>3.34</v>
      </c>
      <c r="W61" s="27">
        <v>6.18</v>
      </c>
      <c r="X61" s="28">
        <v>4.18</v>
      </c>
    </row>
    <row r="62" spans="1:24" ht="15.95" customHeight="1" x14ac:dyDescent="0.15">
      <c r="A62" s="1">
        <v>10</v>
      </c>
      <c r="B62" s="12" t="s">
        <v>33</v>
      </c>
      <c r="C62" s="25"/>
      <c r="D62" s="26"/>
      <c r="E62" s="26"/>
      <c r="F62" s="27">
        <v>10.48</v>
      </c>
      <c r="G62" s="27">
        <v>8.16</v>
      </c>
      <c r="H62" s="27">
        <v>6.49</v>
      </c>
      <c r="I62" s="27">
        <v>8.66</v>
      </c>
      <c r="J62" s="27">
        <v>10.33</v>
      </c>
      <c r="K62" s="27">
        <v>9.6300000000000008</v>
      </c>
      <c r="L62" s="27">
        <v>8.6199999999999992</v>
      </c>
      <c r="M62" s="27">
        <v>8.73</v>
      </c>
      <c r="N62" s="27">
        <v>8.1999999999999993</v>
      </c>
      <c r="O62" s="27">
        <v>7.47</v>
      </c>
      <c r="P62" s="27">
        <v>7.69</v>
      </c>
      <c r="Q62" s="27">
        <v>7.88</v>
      </c>
      <c r="R62" s="27">
        <v>7.77</v>
      </c>
      <c r="S62" s="27">
        <v>6.2</v>
      </c>
      <c r="T62" s="27">
        <v>6.23</v>
      </c>
      <c r="U62" s="27">
        <v>6.16</v>
      </c>
      <c r="V62" s="27">
        <v>6.24</v>
      </c>
      <c r="W62" s="27">
        <v>6.59</v>
      </c>
      <c r="X62" s="28">
        <v>7.77</v>
      </c>
    </row>
    <row r="63" spans="1:24" ht="15.95" customHeight="1" x14ac:dyDescent="0.15">
      <c r="A63" s="1">
        <v>11</v>
      </c>
      <c r="B63" s="12" t="s">
        <v>5</v>
      </c>
      <c r="C63" s="29">
        <v>5.08</v>
      </c>
      <c r="D63" s="27">
        <v>6.21</v>
      </c>
      <c r="E63" s="27">
        <v>5.91</v>
      </c>
      <c r="F63" s="27">
        <v>3.7</v>
      </c>
      <c r="G63" s="27">
        <v>4.2300000000000004</v>
      </c>
      <c r="H63" s="27">
        <v>3.95</v>
      </c>
      <c r="I63" s="27">
        <v>4.41</v>
      </c>
      <c r="J63" s="27">
        <v>5.83</v>
      </c>
      <c r="K63" s="27">
        <v>5.65</v>
      </c>
      <c r="L63" s="27">
        <v>5.26</v>
      </c>
      <c r="M63" s="27">
        <v>5.47</v>
      </c>
      <c r="N63" s="27">
        <v>6.65</v>
      </c>
      <c r="O63" s="27">
        <v>6.63</v>
      </c>
      <c r="P63" s="27">
        <v>6.03</v>
      </c>
      <c r="Q63" s="27">
        <v>7.51</v>
      </c>
      <c r="R63" s="27">
        <v>7.66</v>
      </c>
      <c r="S63" s="27">
        <v>8.6999999999999993</v>
      </c>
      <c r="T63" s="27">
        <v>7.72</v>
      </c>
      <c r="U63" s="27">
        <v>6.96</v>
      </c>
      <c r="V63" s="27">
        <v>6.74</v>
      </c>
      <c r="W63" s="27">
        <v>6.84</v>
      </c>
      <c r="X63" s="28">
        <v>6.1</v>
      </c>
    </row>
    <row r="64" spans="1:24" ht="15.95" customHeight="1" x14ac:dyDescent="0.15">
      <c r="A64" s="1">
        <v>12</v>
      </c>
      <c r="B64" s="12" t="s">
        <v>6</v>
      </c>
      <c r="C64" s="29">
        <v>5.94</v>
      </c>
      <c r="D64" s="27">
        <v>7</v>
      </c>
      <c r="E64" s="27">
        <v>10.51</v>
      </c>
      <c r="F64" s="27">
        <v>6.79</v>
      </c>
      <c r="G64" s="27">
        <v>6.37</v>
      </c>
      <c r="H64" s="26"/>
      <c r="I64" s="26"/>
      <c r="J64" s="26"/>
      <c r="K64" s="26"/>
      <c r="L64" s="26"/>
      <c r="M64" s="26"/>
      <c r="N64" s="26"/>
      <c r="O64" s="26"/>
      <c r="P64" s="26"/>
      <c r="Q64" s="26"/>
      <c r="R64" s="26"/>
      <c r="S64" s="26"/>
      <c r="T64" s="26"/>
      <c r="U64" s="26"/>
      <c r="V64" s="26"/>
      <c r="W64" s="26"/>
      <c r="X64" s="28">
        <v>7.32</v>
      </c>
    </row>
    <row r="65" spans="1:24" ht="15.95" customHeight="1" x14ac:dyDescent="0.15">
      <c r="A65" s="1">
        <v>13</v>
      </c>
      <c r="B65" s="12" t="s">
        <v>7</v>
      </c>
      <c r="C65" s="29">
        <v>4.5599999999999996</v>
      </c>
      <c r="D65" s="27">
        <v>5.09</v>
      </c>
      <c r="E65" s="27">
        <v>4.7300000000000004</v>
      </c>
      <c r="F65" s="27">
        <v>6.09</v>
      </c>
      <c r="G65" s="27">
        <v>4.01</v>
      </c>
      <c r="H65" s="27">
        <v>5.05</v>
      </c>
      <c r="I65" s="27">
        <v>4.13</v>
      </c>
      <c r="J65" s="27">
        <v>4.18</v>
      </c>
      <c r="K65" s="27">
        <v>4.88</v>
      </c>
      <c r="L65" s="27">
        <v>3.93</v>
      </c>
      <c r="M65" s="27">
        <v>4.3499999999999996</v>
      </c>
      <c r="N65" s="27">
        <v>4.7</v>
      </c>
      <c r="O65" s="27">
        <v>4.5</v>
      </c>
      <c r="P65" s="27">
        <v>4.63</v>
      </c>
      <c r="Q65" s="27">
        <v>3.26</v>
      </c>
      <c r="R65" s="27">
        <v>5.26</v>
      </c>
      <c r="S65" s="27">
        <v>6.36</v>
      </c>
      <c r="T65" s="27">
        <v>6.53</v>
      </c>
      <c r="U65" s="27">
        <v>3.65</v>
      </c>
      <c r="V65" s="27">
        <v>4.0599999999999996</v>
      </c>
      <c r="W65" s="27">
        <v>4.24</v>
      </c>
      <c r="X65" s="28">
        <v>4.68</v>
      </c>
    </row>
    <row r="66" spans="1:24" ht="15.95" customHeight="1" x14ac:dyDescent="0.15">
      <c r="A66" s="1">
        <v>14</v>
      </c>
      <c r="B66" s="12" t="s">
        <v>8</v>
      </c>
      <c r="C66" s="29">
        <v>4.78</v>
      </c>
      <c r="D66" s="27">
        <v>5.77</v>
      </c>
      <c r="E66" s="27">
        <v>7.78</v>
      </c>
      <c r="F66" s="26"/>
      <c r="G66" s="26"/>
      <c r="H66" s="26"/>
      <c r="I66" s="26"/>
      <c r="J66" s="26"/>
      <c r="K66" s="27">
        <v>4.46</v>
      </c>
      <c r="L66" s="27">
        <v>6.97</v>
      </c>
      <c r="M66" s="27">
        <v>6.96</v>
      </c>
      <c r="N66" s="27">
        <v>5.62</v>
      </c>
      <c r="O66" s="27">
        <v>7.49</v>
      </c>
      <c r="P66" s="27">
        <v>7.03</v>
      </c>
      <c r="Q66" s="27">
        <v>3.42</v>
      </c>
      <c r="R66" s="27">
        <v>6.68</v>
      </c>
      <c r="S66" s="27">
        <v>5.35</v>
      </c>
      <c r="T66" s="27">
        <v>6.03</v>
      </c>
      <c r="U66" s="27">
        <v>6.27</v>
      </c>
      <c r="V66" s="27">
        <v>4.42</v>
      </c>
      <c r="W66" s="27">
        <v>6.35</v>
      </c>
      <c r="X66" s="28">
        <v>5.93</v>
      </c>
    </row>
    <row r="67" spans="1:24" ht="15.95" customHeight="1" x14ac:dyDescent="0.15">
      <c r="A67" s="1">
        <v>15</v>
      </c>
      <c r="B67" s="12" t="s">
        <v>9</v>
      </c>
      <c r="C67" s="29">
        <v>5.16</v>
      </c>
      <c r="D67" s="27">
        <v>5.05</v>
      </c>
      <c r="E67" s="27">
        <v>4.8</v>
      </c>
      <c r="F67" s="27">
        <v>5.31</v>
      </c>
      <c r="G67" s="27">
        <v>4.54</v>
      </c>
      <c r="H67" s="27">
        <v>4.5199999999999996</v>
      </c>
      <c r="I67" s="27">
        <v>4.97</v>
      </c>
      <c r="J67" s="27">
        <v>5.39</v>
      </c>
      <c r="K67" s="27">
        <v>4.5599999999999996</v>
      </c>
      <c r="L67" s="27">
        <v>5.46</v>
      </c>
      <c r="M67" s="27">
        <v>4.3899999999999997</v>
      </c>
      <c r="N67" s="27">
        <v>5.4</v>
      </c>
      <c r="O67" s="27">
        <v>6.19</v>
      </c>
      <c r="P67" s="27">
        <v>4.88</v>
      </c>
      <c r="Q67" s="27">
        <v>5.65</v>
      </c>
      <c r="R67" s="27">
        <v>6.44</v>
      </c>
      <c r="S67" s="27">
        <v>6</v>
      </c>
      <c r="T67" s="27">
        <v>4.5199999999999996</v>
      </c>
      <c r="U67" s="27">
        <v>4.8</v>
      </c>
      <c r="V67" s="27">
        <v>3.3</v>
      </c>
      <c r="W67" s="27">
        <v>4.8899999999999997</v>
      </c>
      <c r="X67" s="28">
        <v>5.01</v>
      </c>
    </row>
    <row r="68" spans="1:24" ht="15.95" customHeight="1" x14ac:dyDescent="0.15">
      <c r="A68" s="1">
        <v>16</v>
      </c>
      <c r="B68" s="12" t="s">
        <v>10</v>
      </c>
      <c r="C68" s="29">
        <v>5.9</v>
      </c>
      <c r="D68" s="27">
        <v>2.09</v>
      </c>
      <c r="E68" s="27">
        <v>7.06</v>
      </c>
      <c r="F68" s="27">
        <v>4.88</v>
      </c>
      <c r="G68" s="27">
        <v>4.3</v>
      </c>
      <c r="H68" s="27">
        <v>3.85</v>
      </c>
      <c r="I68" s="27">
        <v>6.29</v>
      </c>
      <c r="J68" s="27">
        <v>3.4</v>
      </c>
      <c r="K68" s="27">
        <v>4.5199999999999996</v>
      </c>
      <c r="L68" s="27">
        <v>6.27</v>
      </c>
      <c r="M68" s="27">
        <v>5.38</v>
      </c>
      <c r="N68" s="27">
        <v>6.47</v>
      </c>
      <c r="O68" s="27">
        <v>6.61</v>
      </c>
      <c r="P68" s="27">
        <v>4.68</v>
      </c>
      <c r="Q68" s="27">
        <v>5.23</v>
      </c>
      <c r="R68" s="27">
        <v>5.35</v>
      </c>
      <c r="S68" s="27">
        <v>3.78</v>
      </c>
      <c r="T68" s="27">
        <v>4.45</v>
      </c>
      <c r="U68" s="27">
        <v>4.33</v>
      </c>
      <c r="V68" s="27">
        <v>6.08</v>
      </c>
      <c r="W68" s="27">
        <v>2.63</v>
      </c>
      <c r="X68" s="28">
        <v>4.93</v>
      </c>
    </row>
    <row r="69" spans="1:24" ht="15.95" customHeight="1" x14ac:dyDescent="0.15">
      <c r="A69" s="1">
        <v>17</v>
      </c>
      <c r="B69" s="12" t="s">
        <v>11</v>
      </c>
      <c r="C69" s="29">
        <v>4.6500000000000004</v>
      </c>
      <c r="D69" s="27">
        <v>3.86</v>
      </c>
      <c r="E69" s="27">
        <v>3.68</v>
      </c>
      <c r="F69" s="27">
        <v>4.1500000000000004</v>
      </c>
      <c r="G69" s="27">
        <v>4.05</v>
      </c>
      <c r="H69" s="27">
        <v>3.99</v>
      </c>
      <c r="I69" s="27">
        <v>4.16</v>
      </c>
      <c r="J69" s="27">
        <v>5.21</v>
      </c>
      <c r="K69" s="27">
        <v>5.22</v>
      </c>
      <c r="L69" s="27">
        <v>4.87</v>
      </c>
      <c r="M69" s="27">
        <v>3.74</v>
      </c>
      <c r="N69" s="27">
        <v>4.4800000000000004</v>
      </c>
      <c r="O69" s="27">
        <v>3.62</v>
      </c>
      <c r="P69" s="27">
        <v>3.72</v>
      </c>
      <c r="Q69" s="27">
        <v>4.26</v>
      </c>
      <c r="R69" s="27">
        <v>4.1900000000000004</v>
      </c>
      <c r="S69" s="27">
        <v>4.43</v>
      </c>
      <c r="T69" s="27">
        <v>4.18</v>
      </c>
      <c r="U69" s="27">
        <v>3.59</v>
      </c>
      <c r="V69" s="27">
        <v>4.16</v>
      </c>
      <c r="W69" s="27">
        <v>4.5199999999999996</v>
      </c>
      <c r="X69" s="28">
        <v>4.22</v>
      </c>
    </row>
    <row r="70" spans="1:24" ht="15.95" customHeight="1" x14ac:dyDescent="0.15">
      <c r="A70" s="1">
        <v>18</v>
      </c>
      <c r="B70" s="12" t="s">
        <v>12</v>
      </c>
      <c r="C70" s="29">
        <v>5.25</v>
      </c>
      <c r="D70" s="27">
        <v>6.62</v>
      </c>
      <c r="E70" s="27">
        <v>6.85</v>
      </c>
      <c r="F70" s="27">
        <v>5.31</v>
      </c>
      <c r="G70" s="27">
        <v>5.91</v>
      </c>
      <c r="H70" s="27">
        <v>6.17</v>
      </c>
      <c r="I70" s="27">
        <v>4.95</v>
      </c>
      <c r="J70" s="27">
        <v>6.56</v>
      </c>
      <c r="K70" s="27">
        <v>6.58</v>
      </c>
      <c r="L70" s="27">
        <v>6.4</v>
      </c>
      <c r="M70" s="27">
        <v>6.15</v>
      </c>
      <c r="N70" s="27">
        <v>7.23</v>
      </c>
      <c r="O70" s="27">
        <v>7.97</v>
      </c>
      <c r="P70" s="27">
        <v>6.27</v>
      </c>
      <c r="Q70" s="27">
        <v>6.85</v>
      </c>
      <c r="R70" s="27">
        <v>7.79</v>
      </c>
      <c r="S70" s="27">
        <v>8.5</v>
      </c>
      <c r="T70" s="27">
        <v>7.83</v>
      </c>
      <c r="U70" s="27">
        <v>4.99</v>
      </c>
      <c r="V70" s="27">
        <v>3.16</v>
      </c>
      <c r="W70" s="27">
        <v>5.56</v>
      </c>
      <c r="X70" s="28">
        <v>6.33</v>
      </c>
    </row>
    <row r="71" spans="1:24" ht="15.95" customHeight="1" x14ac:dyDescent="0.15">
      <c r="A71" s="1">
        <v>19</v>
      </c>
      <c r="B71" s="12" t="s">
        <v>13</v>
      </c>
      <c r="C71" s="29">
        <v>7.75</v>
      </c>
      <c r="D71" s="27">
        <v>7.51</v>
      </c>
      <c r="E71" s="27">
        <v>9.33</v>
      </c>
      <c r="F71" s="27">
        <v>7.5</v>
      </c>
      <c r="G71" s="27">
        <v>7.09</v>
      </c>
      <c r="H71" s="27">
        <v>6.89</v>
      </c>
      <c r="I71" s="27">
        <v>8.32</v>
      </c>
      <c r="J71" s="27">
        <v>7.85</v>
      </c>
      <c r="K71" s="27">
        <v>8.41</v>
      </c>
      <c r="L71" s="27">
        <v>7.09</v>
      </c>
      <c r="M71" s="27">
        <v>4.75</v>
      </c>
      <c r="N71" s="27">
        <v>6.08</v>
      </c>
      <c r="O71" s="27">
        <v>5.49</v>
      </c>
      <c r="P71" s="27">
        <v>6.83</v>
      </c>
      <c r="Q71" s="27">
        <v>7.28</v>
      </c>
      <c r="R71" s="27">
        <v>5.79</v>
      </c>
      <c r="S71" s="27">
        <v>5.12</v>
      </c>
      <c r="T71" s="27">
        <v>7.01</v>
      </c>
      <c r="U71" s="27">
        <v>4.8</v>
      </c>
      <c r="V71" s="27">
        <v>6.21</v>
      </c>
      <c r="W71" s="27">
        <v>5.22</v>
      </c>
      <c r="X71" s="28">
        <v>6.76</v>
      </c>
    </row>
    <row r="72" spans="1:24" ht="15.95" customHeight="1" x14ac:dyDescent="0.15">
      <c r="A72" s="1">
        <v>20</v>
      </c>
      <c r="B72" s="12" t="s">
        <v>14</v>
      </c>
      <c r="C72" s="25"/>
      <c r="D72" s="26"/>
      <c r="E72" s="26"/>
      <c r="F72" s="26"/>
      <c r="G72" s="26"/>
      <c r="H72" s="26"/>
      <c r="I72" s="27">
        <v>6.83</v>
      </c>
      <c r="J72" s="27">
        <v>6.74</v>
      </c>
      <c r="K72" s="27">
        <v>7.05</v>
      </c>
      <c r="L72" s="27">
        <v>5.88</v>
      </c>
      <c r="M72" s="27">
        <v>7.17</v>
      </c>
      <c r="N72" s="27">
        <v>7.26</v>
      </c>
      <c r="O72" s="27">
        <v>6.95</v>
      </c>
      <c r="P72" s="27">
        <v>4.66</v>
      </c>
      <c r="Q72" s="27">
        <v>5.68</v>
      </c>
      <c r="R72" s="27">
        <v>5.48</v>
      </c>
      <c r="S72" s="27">
        <v>6.56</v>
      </c>
      <c r="T72" s="27">
        <v>3.28</v>
      </c>
      <c r="U72" s="27">
        <v>5.24</v>
      </c>
      <c r="V72" s="27">
        <v>3.82</v>
      </c>
      <c r="W72" s="27">
        <v>4.3099999999999996</v>
      </c>
      <c r="X72" s="28">
        <v>5.8</v>
      </c>
    </row>
    <row r="73" spans="1:24" ht="15.95" customHeight="1" x14ac:dyDescent="0.15">
      <c r="A73" s="1">
        <v>21</v>
      </c>
      <c r="B73" s="12" t="s">
        <v>15</v>
      </c>
      <c r="C73" s="25"/>
      <c r="D73" s="27">
        <v>5.15</v>
      </c>
      <c r="E73" s="27">
        <v>5.08</v>
      </c>
      <c r="F73" s="27">
        <v>5.28</v>
      </c>
      <c r="G73" s="27">
        <v>4.5599999999999996</v>
      </c>
      <c r="H73" s="27">
        <v>5.3</v>
      </c>
      <c r="I73" s="27">
        <v>4.6100000000000003</v>
      </c>
      <c r="J73" s="27">
        <v>4.76</v>
      </c>
      <c r="K73" s="27">
        <v>4.55</v>
      </c>
      <c r="L73" s="27">
        <v>5.27</v>
      </c>
      <c r="M73" s="27">
        <v>4.58</v>
      </c>
      <c r="N73" s="27">
        <v>4.8899999999999997</v>
      </c>
      <c r="O73" s="27">
        <v>4.5</v>
      </c>
      <c r="P73" s="27">
        <v>4.55</v>
      </c>
      <c r="Q73" s="27">
        <v>7</v>
      </c>
      <c r="R73" s="27">
        <v>5.46</v>
      </c>
      <c r="S73" s="27">
        <v>7.02</v>
      </c>
      <c r="T73" s="27">
        <v>4.9000000000000004</v>
      </c>
      <c r="U73" s="27">
        <v>4.62</v>
      </c>
      <c r="V73" s="27">
        <v>4.8099999999999996</v>
      </c>
      <c r="W73" s="27">
        <v>5.15</v>
      </c>
      <c r="X73" s="28">
        <v>5.09</v>
      </c>
    </row>
    <row r="74" spans="1:24" ht="15.95" customHeight="1" x14ac:dyDescent="0.15">
      <c r="A74" s="1">
        <v>22</v>
      </c>
      <c r="B74" s="12" t="s">
        <v>16</v>
      </c>
      <c r="C74" s="29">
        <v>6.63</v>
      </c>
      <c r="D74" s="27">
        <v>7.07</v>
      </c>
      <c r="E74" s="27">
        <v>6.77</v>
      </c>
      <c r="F74" s="27">
        <v>7.34</v>
      </c>
      <c r="G74" s="27">
        <v>6.37</v>
      </c>
      <c r="H74" s="27">
        <v>5.49</v>
      </c>
      <c r="I74" s="27">
        <v>7.43</v>
      </c>
      <c r="J74" s="27">
        <v>8.73</v>
      </c>
      <c r="K74" s="27">
        <v>6.97</v>
      </c>
      <c r="L74" s="27">
        <v>6.12</v>
      </c>
      <c r="M74" s="27">
        <v>7.16</v>
      </c>
      <c r="N74" s="27">
        <v>8.52</v>
      </c>
      <c r="O74" s="27">
        <v>8.0500000000000007</v>
      </c>
      <c r="P74" s="27">
        <v>9.02</v>
      </c>
      <c r="Q74" s="27">
        <v>10.25</v>
      </c>
      <c r="R74" s="27">
        <v>9.24</v>
      </c>
      <c r="S74" s="27">
        <v>10.74</v>
      </c>
      <c r="T74" s="27">
        <v>6.66</v>
      </c>
      <c r="U74" s="27">
        <v>5.62</v>
      </c>
      <c r="V74" s="27">
        <v>5.87</v>
      </c>
      <c r="W74" s="27">
        <v>4.78</v>
      </c>
      <c r="X74" s="28">
        <v>7.36</v>
      </c>
    </row>
    <row r="75" spans="1:24" ht="15.95" customHeight="1" x14ac:dyDescent="0.15">
      <c r="A75" s="1">
        <v>23</v>
      </c>
      <c r="B75" s="12" t="s">
        <v>17</v>
      </c>
      <c r="C75" s="29">
        <v>6.32</v>
      </c>
      <c r="D75" s="27">
        <v>8.0399999999999991</v>
      </c>
      <c r="E75" s="27">
        <v>10.75</v>
      </c>
      <c r="F75" s="27">
        <v>8.06</v>
      </c>
      <c r="G75" s="27">
        <v>6.33</v>
      </c>
      <c r="H75" s="27">
        <v>6.92</v>
      </c>
      <c r="I75" s="27">
        <v>6.86</v>
      </c>
      <c r="J75" s="27">
        <v>10.06</v>
      </c>
      <c r="K75" s="27">
        <v>7.95</v>
      </c>
      <c r="L75" s="27">
        <v>7.8</v>
      </c>
      <c r="M75" s="27">
        <v>8.51</v>
      </c>
      <c r="N75" s="27">
        <v>9.86</v>
      </c>
      <c r="O75" s="27">
        <v>10.33</v>
      </c>
      <c r="P75" s="27">
        <v>10.3</v>
      </c>
      <c r="Q75" s="27">
        <v>9.56</v>
      </c>
      <c r="R75" s="27">
        <v>10.84</v>
      </c>
      <c r="S75" s="27">
        <v>11.49</v>
      </c>
      <c r="T75" s="27">
        <v>11.39</v>
      </c>
      <c r="U75" s="27">
        <v>11.13</v>
      </c>
      <c r="V75" s="27">
        <v>10.210000000000001</v>
      </c>
      <c r="W75" s="27">
        <v>9.02</v>
      </c>
      <c r="X75" s="28">
        <v>9.19</v>
      </c>
    </row>
    <row r="76" spans="1:24" ht="15.95" customHeight="1" x14ac:dyDescent="0.15">
      <c r="A76" s="1">
        <v>24</v>
      </c>
      <c r="B76" s="12" t="s">
        <v>18</v>
      </c>
      <c r="C76" s="29">
        <v>4.28</v>
      </c>
      <c r="D76" s="27">
        <v>3.56</v>
      </c>
      <c r="E76" s="27">
        <v>4.5999999999999996</v>
      </c>
      <c r="F76" s="27">
        <v>4</v>
      </c>
      <c r="G76" s="27">
        <v>3.98</v>
      </c>
      <c r="H76" s="27">
        <v>4.0199999999999996</v>
      </c>
      <c r="I76" s="27">
        <v>3.98</v>
      </c>
      <c r="J76" s="27">
        <v>3.64</v>
      </c>
      <c r="K76" s="27">
        <v>3.8</v>
      </c>
      <c r="L76" s="27">
        <v>4.2</v>
      </c>
      <c r="M76" s="27">
        <v>3.52</v>
      </c>
      <c r="N76" s="27">
        <v>4.5199999999999996</v>
      </c>
      <c r="O76" s="27">
        <v>4.6500000000000004</v>
      </c>
      <c r="P76" s="27">
        <v>6.22</v>
      </c>
      <c r="Q76" s="27">
        <v>3.48</v>
      </c>
      <c r="R76" s="27">
        <v>6.21</v>
      </c>
      <c r="S76" s="27">
        <v>4.28</v>
      </c>
      <c r="T76" s="27">
        <v>4.71</v>
      </c>
      <c r="U76" s="27">
        <v>4.08</v>
      </c>
      <c r="V76" s="27">
        <v>2.2999999999999998</v>
      </c>
      <c r="W76" s="27">
        <v>3.48</v>
      </c>
      <c r="X76" s="28">
        <v>4.17</v>
      </c>
    </row>
    <row r="77" spans="1:24" ht="15.95" customHeight="1" x14ac:dyDescent="0.15">
      <c r="A77" s="1">
        <v>25</v>
      </c>
      <c r="B77" s="12" t="s">
        <v>19</v>
      </c>
      <c r="C77" s="29">
        <v>5.14</v>
      </c>
      <c r="D77" s="27">
        <v>9.5299999999999994</v>
      </c>
      <c r="E77" s="27">
        <v>8.6999999999999993</v>
      </c>
      <c r="F77" s="27">
        <v>6.82</v>
      </c>
      <c r="G77" s="27">
        <v>8.2100000000000009</v>
      </c>
      <c r="H77" s="27">
        <v>10.73</v>
      </c>
      <c r="I77" s="27">
        <v>5.18</v>
      </c>
      <c r="J77" s="27">
        <v>5.7</v>
      </c>
      <c r="K77" s="27">
        <v>9.2200000000000006</v>
      </c>
      <c r="L77" s="27">
        <v>6.43</v>
      </c>
      <c r="M77" s="27">
        <v>7.92</v>
      </c>
      <c r="N77" s="27">
        <v>8.4700000000000006</v>
      </c>
      <c r="O77" s="27">
        <v>7</v>
      </c>
      <c r="P77" s="27">
        <v>8.74</v>
      </c>
      <c r="Q77" s="27">
        <v>7.18</v>
      </c>
      <c r="R77" s="27">
        <v>8.7899999999999991</v>
      </c>
      <c r="S77" s="27">
        <v>10.61</v>
      </c>
      <c r="T77" s="27">
        <v>8.26</v>
      </c>
      <c r="U77" s="27">
        <v>9.0299999999999994</v>
      </c>
      <c r="V77" s="27">
        <v>7.95</v>
      </c>
      <c r="W77" s="27">
        <v>9.36</v>
      </c>
      <c r="X77" s="28">
        <v>8.08</v>
      </c>
    </row>
    <row r="78" spans="1:24" ht="15.95" customHeight="1" x14ac:dyDescent="0.15">
      <c r="A78" s="1">
        <v>26</v>
      </c>
      <c r="B78" s="12" t="s">
        <v>20</v>
      </c>
      <c r="C78" s="29">
        <v>7.95</v>
      </c>
      <c r="D78" s="27">
        <v>9.4600000000000009</v>
      </c>
      <c r="E78" s="27">
        <v>6.2</v>
      </c>
      <c r="F78" s="27">
        <v>5.83</v>
      </c>
      <c r="G78" s="27">
        <v>7.18</v>
      </c>
      <c r="H78" s="27">
        <v>6.15</v>
      </c>
      <c r="I78" s="27">
        <v>5.68</v>
      </c>
      <c r="J78" s="27">
        <v>5.74</v>
      </c>
      <c r="K78" s="27">
        <v>5.19</v>
      </c>
      <c r="L78" s="27">
        <v>3.88</v>
      </c>
      <c r="M78" s="27">
        <v>7.53</v>
      </c>
      <c r="N78" s="27">
        <v>5.19</v>
      </c>
      <c r="O78" s="27">
        <v>6.01</v>
      </c>
      <c r="P78" s="27">
        <v>5</v>
      </c>
      <c r="Q78" s="27">
        <v>5.51</v>
      </c>
      <c r="R78" s="27">
        <v>6.06</v>
      </c>
      <c r="S78" s="27">
        <v>5.03</v>
      </c>
      <c r="T78" s="27">
        <v>3.78</v>
      </c>
      <c r="U78" s="27">
        <v>3.4</v>
      </c>
      <c r="V78" s="27">
        <v>3.26</v>
      </c>
      <c r="W78" s="27">
        <v>4.5199999999999996</v>
      </c>
      <c r="X78" s="28">
        <v>5.71</v>
      </c>
    </row>
    <row r="79" spans="1:24" ht="15.95" customHeight="1" x14ac:dyDescent="0.15">
      <c r="A79" s="1">
        <v>27</v>
      </c>
      <c r="B79" s="12" t="s">
        <v>21</v>
      </c>
      <c r="C79" s="29">
        <v>5.35</v>
      </c>
      <c r="D79" s="26"/>
      <c r="E79" s="26"/>
      <c r="F79" s="26"/>
      <c r="G79" s="26"/>
      <c r="H79" s="26"/>
      <c r="I79" s="26"/>
      <c r="J79" s="26"/>
      <c r="K79" s="26"/>
      <c r="L79" s="26"/>
      <c r="M79" s="26"/>
      <c r="N79" s="26"/>
      <c r="O79" s="26"/>
      <c r="P79" s="26"/>
      <c r="Q79" s="26"/>
      <c r="R79" s="26"/>
      <c r="S79" s="26"/>
      <c r="T79" s="26"/>
      <c r="U79" s="26"/>
      <c r="V79" s="26"/>
      <c r="W79" s="26"/>
      <c r="X79" s="28">
        <v>5.35</v>
      </c>
    </row>
    <row r="80" spans="1:24" ht="15.95" customHeight="1" x14ac:dyDescent="0.15">
      <c r="A80" s="1">
        <v>28</v>
      </c>
      <c r="B80" s="12" t="s">
        <v>22</v>
      </c>
      <c r="C80" s="29">
        <v>7.96</v>
      </c>
      <c r="D80" s="27">
        <v>8.01</v>
      </c>
      <c r="E80" s="27">
        <v>6.93</v>
      </c>
      <c r="F80" s="27">
        <v>7.58</v>
      </c>
      <c r="G80" s="27">
        <v>7.02</v>
      </c>
      <c r="H80" s="27">
        <v>8.33</v>
      </c>
      <c r="I80" s="27">
        <v>8.73</v>
      </c>
      <c r="J80" s="27">
        <v>6.74</v>
      </c>
      <c r="K80" s="27">
        <v>4.63</v>
      </c>
      <c r="L80" s="27">
        <v>4.9400000000000004</v>
      </c>
      <c r="M80" s="27">
        <v>6.69</v>
      </c>
      <c r="N80" s="27">
        <v>4.78</v>
      </c>
      <c r="O80" s="27">
        <v>4.93</v>
      </c>
      <c r="P80" s="27">
        <v>3.58</v>
      </c>
      <c r="Q80" s="27">
        <v>3.95</v>
      </c>
      <c r="R80" s="27">
        <v>5.37</v>
      </c>
      <c r="S80" s="27">
        <v>4.0999999999999996</v>
      </c>
      <c r="T80" s="27">
        <v>4.82</v>
      </c>
      <c r="U80" s="27">
        <v>3.9</v>
      </c>
      <c r="V80" s="27">
        <v>3.3</v>
      </c>
      <c r="W80" s="27">
        <v>4.84</v>
      </c>
      <c r="X80" s="28">
        <v>5.75</v>
      </c>
    </row>
    <row r="81" spans="1:24" ht="15.95" customHeight="1" x14ac:dyDescent="0.15">
      <c r="A81" s="1">
        <v>29</v>
      </c>
      <c r="B81" s="12" t="s">
        <v>35</v>
      </c>
      <c r="C81" s="29">
        <v>5.36</v>
      </c>
      <c r="D81" s="27">
        <v>7.45</v>
      </c>
      <c r="E81" s="27">
        <v>8.16</v>
      </c>
      <c r="F81" s="27">
        <v>8.84</v>
      </c>
      <c r="G81" s="27">
        <v>6.63</v>
      </c>
      <c r="H81" s="27">
        <v>8.17</v>
      </c>
      <c r="I81" s="27">
        <v>6.67</v>
      </c>
      <c r="J81" s="27">
        <v>9.02</v>
      </c>
      <c r="K81" s="27">
        <v>9.6999999999999993</v>
      </c>
      <c r="L81" s="27">
        <v>7.63</v>
      </c>
      <c r="M81" s="27">
        <v>9.98</v>
      </c>
      <c r="N81" s="27">
        <v>8.65</v>
      </c>
      <c r="O81" s="27">
        <v>7.63</v>
      </c>
      <c r="P81" s="27">
        <v>5.21</v>
      </c>
      <c r="Q81" s="27">
        <v>7.92</v>
      </c>
      <c r="R81" s="27">
        <v>8.16</v>
      </c>
      <c r="S81" s="27">
        <v>8.7799999999999994</v>
      </c>
      <c r="T81" s="27">
        <v>10.3</v>
      </c>
      <c r="U81" s="27">
        <v>8.85</v>
      </c>
      <c r="V81" s="27">
        <v>7.32</v>
      </c>
      <c r="W81" s="27">
        <v>12.15</v>
      </c>
      <c r="X81" s="28">
        <v>8.19</v>
      </c>
    </row>
    <row r="82" spans="1:24" ht="15.95" customHeight="1" x14ac:dyDescent="0.15">
      <c r="A82" s="1">
        <v>30</v>
      </c>
      <c r="B82" s="12" t="s">
        <v>23</v>
      </c>
      <c r="C82" s="29">
        <v>8.91</v>
      </c>
      <c r="D82" s="27">
        <v>7.41</v>
      </c>
      <c r="E82" s="27">
        <v>8.2899999999999991</v>
      </c>
      <c r="F82" s="27">
        <v>7.93</v>
      </c>
      <c r="G82" s="27">
        <v>8.18</v>
      </c>
      <c r="H82" s="27">
        <v>5</v>
      </c>
      <c r="I82" s="27">
        <v>5.96</v>
      </c>
      <c r="J82" s="27">
        <v>7.4</v>
      </c>
      <c r="K82" s="27">
        <v>6.16</v>
      </c>
      <c r="L82" s="27">
        <v>7.21</v>
      </c>
      <c r="M82" s="27">
        <v>5.7</v>
      </c>
      <c r="N82" s="27">
        <v>8</v>
      </c>
      <c r="O82" s="27">
        <v>8.77</v>
      </c>
      <c r="P82" s="27">
        <v>5.41</v>
      </c>
      <c r="Q82" s="27">
        <v>6.68</v>
      </c>
      <c r="R82" s="27">
        <v>8.7100000000000009</v>
      </c>
      <c r="S82" s="27">
        <v>6.95</v>
      </c>
      <c r="T82" s="27">
        <v>7.98</v>
      </c>
      <c r="U82" s="27">
        <v>7.2</v>
      </c>
      <c r="V82" s="27">
        <v>7.56</v>
      </c>
      <c r="W82" s="27">
        <v>7.46</v>
      </c>
      <c r="X82" s="28">
        <v>7.29</v>
      </c>
    </row>
    <row r="83" spans="1:24" ht="15.95" customHeight="1" x14ac:dyDescent="0.15">
      <c r="A83" s="1">
        <v>31</v>
      </c>
      <c r="B83" s="12" t="s">
        <v>24</v>
      </c>
      <c r="C83" s="29">
        <v>3.04</v>
      </c>
      <c r="D83" s="27">
        <v>4.4800000000000004</v>
      </c>
      <c r="E83" s="27">
        <v>7.58</v>
      </c>
      <c r="F83" s="27">
        <v>2.88</v>
      </c>
      <c r="G83" s="27">
        <v>3.45</v>
      </c>
      <c r="H83" s="27">
        <v>5.01</v>
      </c>
      <c r="I83" s="27">
        <v>3.62</v>
      </c>
      <c r="J83" s="27">
        <v>5.01</v>
      </c>
      <c r="K83" s="27">
        <v>3.64</v>
      </c>
      <c r="L83" s="27">
        <v>4.0199999999999996</v>
      </c>
      <c r="M83" s="27">
        <v>6.29</v>
      </c>
      <c r="N83" s="27">
        <v>6.84</v>
      </c>
      <c r="O83" s="27">
        <v>4.33</v>
      </c>
      <c r="P83" s="27">
        <v>5.24</v>
      </c>
      <c r="Q83" s="27">
        <v>4.74</v>
      </c>
      <c r="R83" s="27">
        <v>7.63</v>
      </c>
      <c r="S83" s="27">
        <v>7.15</v>
      </c>
      <c r="T83" s="27">
        <v>6.39</v>
      </c>
      <c r="U83" s="27">
        <v>4.17</v>
      </c>
      <c r="V83" s="27">
        <v>5.09</v>
      </c>
      <c r="W83" s="27">
        <v>5.55</v>
      </c>
      <c r="X83" s="28">
        <v>5.2</v>
      </c>
    </row>
    <row r="84" spans="1:24" ht="15.95" customHeight="1" x14ac:dyDescent="0.15">
      <c r="A84" s="1">
        <v>32</v>
      </c>
      <c r="B84" s="12" t="s">
        <v>25</v>
      </c>
      <c r="C84" s="29">
        <v>5.78</v>
      </c>
      <c r="D84" s="27">
        <v>6.18</v>
      </c>
      <c r="E84" s="27">
        <v>5.75</v>
      </c>
      <c r="F84" s="27">
        <v>4.51</v>
      </c>
      <c r="G84" s="27">
        <v>4.68</v>
      </c>
      <c r="H84" s="27">
        <v>5.69</v>
      </c>
      <c r="I84" s="27">
        <v>3.73</v>
      </c>
      <c r="J84" s="27">
        <v>5.24</v>
      </c>
      <c r="K84" s="27">
        <v>3.82</v>
      </c>
      <c r="L84" s="27">
        <v>5.58</v>
      </c>
      <c r="M84" s="27">
        <v>5.43</v>
      </c>
      <c r="N84" s="27">
        <v>5.51</v>
      </c>
      <c r="O84" s="27">
        <v>3.55</v>
      </c>
      <c r="P84" s="27">
        <v>4.6500000000000004</v>
      </c>
      <c r="Q84" s="27">
        <v>3.92</v>
      </c>
      <c r="R84" s="27">
        <v>5.63</v>
      </c>
      <c r="S84" s="27">
        <v>6.2</v>
      </c>
      <c r="T84" s="27">
        <v>4.3099999999999996</v>
      </c>
      <c r="U84" s="27">
        <v>3.19</v>
      </c>
      <c r="V84" s="27">
        <v>2.9</v>
      </c>
      <c r="W84" s="27">
        <v>3.1</v>
      </c>
      <c r="X84" s="28">
        <v>4.68</v>
      </c>
    </row>
    <row r="85" spans="1:24" ht="15.95" customHeight="1" x14ac:dyDescent="0.15">
      <c r="A85" s="1">
        <v>33</v>
      </c>
      <c r="B85" s="12" t="s">
        <v>78</v>
      </c>
      <c r="C85" s="29">
        <v>4.75</v>
      </c>
      <c r="D85" s="27">
        <v>4.8600000000000003</v>
      </c>
      <c r="E85" s="27">
        <v>5.97</v>
      </c>
      <c r="F85" s="27">
        <v>5.92</v>
      </c>
      <c r="G85" s="27">
        <v>4.5999999999999996</v>
      </c>
      <c r="H85" s="27">
        <v>4.42</v>
      </c>
      <c r="I85" s="27">
        <v>4.76</v>
      </c>
      <c r="J85" s="27">
        <v>4.6500000000000004</v>
      </c>
      <c r="K85" s="27">
        <v>5.12</v>
      </c>
      <c r="L85" s="27">
        <v>5.78</v>
      </c>
      <c r="M85" s="27">
        <v>4.76</v>
      </c>
      <c r="N85" s="27">
        <v>5.47</v>
      </c>
      <c r="O85" s="27">
        <v>4.53</v>
      </c>
      <c r="P85" s="27">
        <v>4.04</v>
      </c>
      <c r="Q85" s="27">
        <v>3.92</v>
      </c>
      <c r="R85" s="27">
        <v>4.57</v>
      </c>
      <c r="S85" s="27">
        <v>4.49</v>
      </c>
      <c r="T85" s="27">
        <v>4.95</v>
      </c>
      <c r="U85" s="27">
        <v>4.67</v>
      </c>
      <c r="V85" s="27">
        <v>5.42</v>
      </c>
      <c r="W85" s="27">
        <v>5.37</v>
      </c>
      <c r="X85" s="28">
        <v>4.88</v>
      </c>
    </row>
    <row r="86" spans="1:24" ht="15.95" customHeight="1" x14ac:dyDescent="0.15">
      <c r="A86" s="1">
        <v>34</v>
      </c>
      <c r="B86" s="12" t="s">
        <v>26</v>
      </c>
      <c r="C86" s="25"/>
      <c r="D86" s="26"/>
      <c r="E86" s="26"/>
      <c r="F86" s="26"/>
      <c r="G86" s="26"/>
      <c r="H86" s="26"/>
      <c r="I86" s="27">
        <v>3.64</v>
      </c>
      <c r="J86" s="27">
        <v>4.9800000000000004</v>
      </c>
      <c r="K86" s="27">
        <v>6.02</v>
      </c>
      <c r="L86" s="27">
        <v>3.85</v>
      </c>
      <c r="M86" s="27">
        <v>5.56</v>
      </c>
      <c r="N86" s="27">
        <v>5.81</v>
      </c>
      <c r="O86" s="27">
        <v>5.79</v>
      </c>
      <c r="P86" s="27">
        <v>5.12</v>
      </c>
      <c r="Q86" s="27">
        <v>6.3</v>
      </c>
      <c r="R86" s="27">
        <v>6.07</v>
      </c>
      <c r="S86" s="27">
        <v>7.31</v>
      </c>
      <c r="T86" s="27">
        <v>4</v>
      </c>
      <c r="U86" s="27">
        <v>5.18</v>
      </c>
      <c r="V86" s="27">
        <v>4.13</v>
      </c>
      <c r="W86" s="27">
        <v>4.22</v>
      </c>
      <c r="X86" s="28">
        <v>5.2</v>
      </c>
    </row>
    <row r="87" spans="1:24" ht="15.95" customHeight="1" x14ac:dyDescent="0.15">
      <c r="A87" s="1">
        <v>35</v>
      </c>
      <c r="B87" s="12" t="s">
        <v>27</v>
      </c>
      <c r="C87" s="29">
        <v>5.57</v>
      </c>
      <c r="D87" s="27">
        <v>6.08</v>
      </c>
      <c r="E87" s="27">
        <v>5.68</v>
      </c>
      <c r="F87" s="27">
        <v>6.11</v>
      </c>
      <c r="G87" s="27">
        <v>5.38</v>
      </c>
      <c r="H87" s="27">
        <v>6.03</v>
      </c>
      <c r="I87" s="26"/>
      <c r="J87" s="26"/>
      <c r="K87" s="26"/>
      <c r="L87" s="26"/>
      <c r="M87" s="26"/>
      <c r="N87" s="26"/>
      <c r="O87" s="26"/>
      <c r="P87" s="26"/>
      <c r="Q87" s="26"/>
      <c r="R87" s="26"/>
      <c r="S87" s="26"/>
      <c r="T87" s="26"/>
      <c r="U87" s="26"/>
      <c r="V87" s="26"/>
      <c r="W87" s="26"/>
      <c r="X87" s="28">
        <v>5.82</v>
      </c>
    </row>
    <row r="88" spans="1:24" ht="15.95" customHeight="1" x14ac:dyDescent="0.15">
      <c r="A88" s="1">
        <v>36</v>
      </c>
      <c r="B88" s="12" t="s">
        <v>28</v>
      </c>
      <c r="C88" s="29">
        <v>2.96</v>
      </c>
      <c r="D88" s="27">
        <v>3.53</v>
      </c>
      <c r="E88" s="27">
        <v>4.04</v>
      </c>
      <c r="F88" s="27">
        <v>4.58</v>
      </c>
      <c r="G88" s="27">
        <v>2.5499999999999998</v>
      </c>
      <c r="H88" s="27">
        <v>4.09</v>
      </c>
      <c r="I88" s="27">
        <v>3.36</v>
      </c>
      <c r="J88" s="27">
        <v>5.28</v>
      </c>
      <c r="K88" s="27">
        <v>4.4000000000000004</v>
      </c>
      <c r="L88" s="27">
        <v>5.8</v>
      </c>
      <c r="M88" s="27">
        <v>5.0199999999999996</v>
      </c>
      <c r="N88" s="27">
        <v>5.77</v>
      </c>
      <c r="O88" s="27">
        <v>4.68</v>
      </c>
      <c r="P88" s="27">
        <v>5.04</v>
      </c>
      <c r="Q88" s="27">
        <v>5.58</v>
      </c>
      <c r="R88" s="27">
        <v>4.6900000000000004</v>
      </c>
      <c r="S88" s="27">
        <v>5.81</v>
      </c>
      <c r="T88" s="27">
        <v>5.73</v>
      </c>
      <c r="U88" s="27">
        <v>4.59</v>
      </c>
      <c r="V88" s="27">
        <v>4.9000000000000004</v>
      </c>
      <c r="W88" s="27">
        <v>4.34</v>
      </c>
      <c r="X88" s="28">
        <v>4.68</v>
      </c>
    </row>
    <row r="89" spans="1:24" ht="15.95" customHeight="1" x14ac:dyDescent="0.15">
      <c r="A89" s="1">
        <v>37</v>
      </c>
      <c r="B89" s="12" t="s">
        <v>79</v>
      </c>
      <c r="C89" s="29">
        <v>4.97</v>
      </c>
      <c r="D89" s="27">
        <v>5.34</v>
      </c>
      <c r="E89" s="27">
        <v>5.05</v>
      </c>
      <c r="F89" s="27">
        <v>7.05</v>
      </c>
      <c r="G89" s="27">
        <v>5</v>
      </c>
      <c r="H89" s="27">
        <v>5.04</v>
      </c>
      <c r="I89" s="27">
        <v>5.2</v>
      </c>
      <c r="J89" s="27">
        <v>5.7</v>
      </c>
      <c r="K89" s="27">
        <v>6.61</v>
      </c>
      <c r="L89" s="27">
        <v>6.11</v>
      </c>
      <c r="M89" s="27">
        <v>6.43</v>
      </c>
      <c r="N89" s="27">
        <v>5.42</v>
      </c>
      <c r="O89" s="27">
        <v>6.53</v>
      </c>
      <c r="P89" s="27">
        <v>6.21</v>
      </c>
      <c r="Q89" s="27">
        <v>6.59</v>
      </c>
      <c r="R89" s="27">
        <v>5.45</v>
      </c>
      <c r="S89" s="27">
        <v>8.4499999999999993</v>
      </c>
      <c r="T89" s="27">
        <v>6.24</v>
      </c>
      <c r="U89" s="27">
        <v>3.76</v>
      </c>
      <c r="V89" s="27">
        <v>4.7</v>
      </c>
      <c r="W89" s="27">
        <v>4.47</v>
      </c>
      <c r="X89" s="28">
        <v>5.72</v>
      </c>
    </row>
    <row r="90" spans="1:24" ht="15.95" customHeight="1" x14ac:dyDescent="0.15">
      <c r="A90" s="1">
        <v>38</v>
      </c>
      <c r="B90" s="12" t="s">
        <v>29</v>
      </c>
      <c r="C90" s="29">
        <v>5.64</v>
      </c>
      <c r="D90" s="27">
        <v>5.41</v>
      </c>
      <c r="E90" s="27">
        <v>7.82</v>
      </c>
      <c r="F90" s="27">
        <v>6.23</v>
      </c>
      <c r="G90" s="27">
        <v>5.88</v>
      </c>
      <c r="H90" s="27">
        <v>6.9</v>
      </c>
      <c r="I90" s="27">
        <v>5.98</v>
      </c>
      <c r="J90" s="27">
        <v>6.73</v>
      </c>
      <c r="K90" s="27">
        <v>6.68</v>
      </c>
      <c r="L90" s="27">
        <v>6.19</v>
      </c>
      <c r="M90" s="27">
        <v>7.98</v>
      </c>
      <c r="N90" s="27">
        <v>7.19</v>
      </c>
      <c r="O90" s="27">
        <v>5.92</v>
      </c>
      <c r="P90" s="27">
        <v>8.11</v>
      </c>
      <c r="Q90" s="27">
        <v>9.4</v>
      </c>
      <c r="R90" s="27">
        <v>9.6300000000000008</v>
      </c>
      <c r="S90" s="27">
        <v>10.210000000000001</v>
      </c>
      <c r="T90" s="27">
        <v>9.6199999999999992</v>
      </c>
      <c r="U90" s="27">
        <v>6.69</v>
      </c>
      <c r="V90" s="27">
        <v>10.41</v>
      </c>
      <c r="W90" s="27">
        <v>10.37</v>
      </c>
      <c r="X90" s="28">
        <v>7.56</v>
      </c>
    </row>
    <row r="91" spans="1:24" ht="15.95" customHeight="1" x14ac:dyDescent="0.15">
      <c r="A91" s="1">
        <v>39</v>
      </c>
      <c r="B91" s="12" t="s">
        <v>30</v>
      </c>
      <c r="C91" s="25"/>
      <c r="D91" s="26"/>
      <c r="E91" s="26"/>
      <c r="F91" s="26"/>
      <c r="G91" s="26"/>
      <c r="H91" s="26"/>
      <c r="I91" s="27">
        <v>8.35</v>
      </c>
      <c r="J91" s="27">
        <v>8.11</v>
      </c>
      <c r="K91" s="27">
        <v>8.6199999999999992</v>
      </c>
      <c r="L91" s="27">
        <v>7.83</v>
      </c>
      <c r="M91" s="27">
        <v>8.39</v>
      </c>
      <c r="N91" s="27">
        <v>10.33</v>
      </c>
      <c r="O91" s="27">
        <v>6.9</v>
      </c>
      <c r="P91" s="27">
        <v>7.49</v>
      </c>
      <c r="Q91" s="27">
        <v>8.6999999999999993</v>
      </c>
      <c r="R91" s="27">
        <v>11.11</v>
      </c>
      <c r="S91" s="27">
        <v>8.69</v>
      </c>
      <c r="T91" s="27">
        <v>7.26</v>
      </c>
      <c r="U91" s="27">
        <v>7.09</v>
      </c>
      <c r="V91" s="27">
        <v>8.24</v>
      </c>
      <c r="W91" s="27">
        <v>7.56</v>
      </c>
      <c r="X91" s="28">
        <v>8.3000000000000007</v>
      </c>
    </row>
    <row r="92" spans="1:24" ht="15.95" customHeight="1" x14ac:dyDescent="0.15">
      <c r="A92" s="1">
        <v>40</v>
      </c>
      <c r="B92" s="12" t="s">
        <v>80</v>
      </c>
      <c r="C92" s="29">
        <v>13.2</v>
      </c>
      <c r="D92" s="27">
        <v>15.3</v>
      </c>
      <c r="E92" s="27">
        <v>12.93</v>
      </c>
      <c r="F92" s="27">
        <v>16.93</v>
      </c>
      <c r="G92" s="27">
        <v>18.7</v>
      </c>
      <c r="H92" s="27">
        <v>21.13</v>
      </c>
      <c r="I92" s="27">
        <v>17.86</v>
      </c>
      <c r="J92" s="27">
        <v>16.98</v>
      </c>
      <c r="K92" s="27">
        <v>13.59</v>
      </c>
      <c r="L92" s="27">
        <v>15.53</v>
      </c>
      <c r="M92" s="27">
        <v>14.29</v>
      </c>
      <c r="N92" s="27">
        <v>14.74</v>
      </c>
      <c r="O92" s="27">
        <v>16.329999999999998</v>
      </c>
      <c r="P92" s="27">
        <v>15.38</v>
      </c>
      <c r="Q92" s="27">
        <v>16.27</v>
      </c>
      <c r="R92" s="27">
        <v>18.84</v>
      </c>
      <c r="S92" s="27">
        <v>20.41</v>
      </c>
      <c r="T92" s="27">
        <v>16.739999999999998</v>
      </c>
      <c r="U92" s="27">
        <v>21.06</v>
      </c>
      <c r="V92" s="26"/>
      <c r="W92" s="26"/>
      <c r="X92" s="28">
        <v>16.61</v>
      </c>
    </row>
    <row r="93" spans="1:24" ht="15.95" customHeight="1" x14ac:dyDescent="0.15">
      <c r="A93" s="1">
        <v>41</v>
      </c>
      <c r="B93" s="12" t="s">
        <v>31</v>
      </c>
      <c r="C93" s="29">
        <v>5.66</v>
      </c>
      <c r="D93" s="27">
        <v>7.04</v>
      </c>
      <c r="E93" s="27">
        <v>6.8</v>
      </c>
      <c r="F93" s="27">
        <v>6.26</v>
      </c>
      <c r="G93" s="26"/>
      <c r="H93" s="26"/>
      <c r="I93" s="26"/>
      <c r="J93" s="26"/>
      <c r="K93" s="26"/>
      <c r="L93" s="26"/>
      <c r="M93" s="26"/>
      <c r="N93" s="26"/>
      <c r="O93" s="26"/>
      <c r="P93" s="26"/>
      <c r="Q93" s="26"/>
      <c r="R93" s="26"/>
      <c r="S93" s="26"/>
      <c r="T93" s="26"/>
      <c r="U93" s="26"/>
      <c r="V93" s="26"/>
      <c r="W93" s="26"/>
      <c r="X93" s="28">
        <v>6.44</v>
      </c>
    </row>
    <row r="94" spans="1:24" ht="15.95" customHeight="1" x14ac:dyDescent="0.15">
      <c r="A94" s="1">
        <v>42</v>
      </c>
      <c r="B94" s="12" t="s">
        <v>81</v>
      </c>
      <c r="C94" s="29">
        <v>7.69</v>
      </c>
      <c r="D94" s="27">
        <v>7.23</v>
      </c>
      <c r="E94" s="27">
        <v>9.26</v>
      </c>
      <c r="F94" s="27">
        <v>9.91</v>
      </c>
      <c r="G94" s="27">
        <v>11.99</v>
      </c>
      <c r="H94" s="27">
        <v>10.71</v>
      </c>
      <c r="I94" s="27">
        <v>10.35</v>
      </c>
      <c r="J94" s="27">
        <v>8.73</v>
      </c>
      <c r="K94" s="27">
        <v>9.5</v>
      </c>
      <c r="L94" s="26"/>
      <c r="M94" s="26"/>
      <c r="N94" s="26"/>
      <c r="O94" s="26"/>
      <c r="P94" s="26"/>
      <c r="Q94" s="26"/>
      <c r="R94" s="26"/>
      <c r="S94" s="26"/>
      <c r="T94" s="26"/>
      <c r="U94" s="26"/>
      <c r="V94" s="26"/>
      <c r="W94" s="26"/>
      <c r="X94" s="28">
        <v>9.4700000000000006</v>
      </c>
    </row>
    <row r="95" spans="1:24" ht="15.95" customHeight="1" x14ac:dyDescent="0.15">
      <c r="A95" s="1">
        <v>43</v>
      </c>
      <c r="B95" s="12" t="s">
        <v>82</v>
      </c>
      <c r="C95" s="25"/>
      <c r="D95" s="26"/>
      <c r="E95" s="26"/>
      <c r="F95" s="26"/>
      <c r="G95" s="26"/>
      <c r="H95" s="26"/>
      <c r="I95" s="26"/>
      <c r="J95" s="26"/>
      <c r="K95" s="27">
        <v>11.13</v>
      </c>
      <c r="L95" s="27">
        <v>8.75</v>
      </c>
      <c r="M95" s="27">
        <v>8.5</v>
      </c>
      <c r="N95" s="27">
        <v>7.94</v>
      </c>
      <c r="O95" s="27">
        <v>9.82</v>
      </c>
      <c r="P95" s="27">
        <v>8.26</v>
      </c>
      <c r="Q95" s="27">
        <v>8.0500000000000007</v>
      </c>
      <c r="R95" s="27">
        <v>8.9499999999999993</v>
      </c>
      <c r="S95" s="27">
        <v>8.1</v>
      </c>
      <c r="T95" s="27">
        <v>6.19</v>
      </c>
      <c r="U95" s="27">
        <v>6.03</v>
      </c>
      <c r="V95" s="27">
        <v>7.1</v>
      </c>
      <c r="W95" s="27">
        <v>7.66</v>
      </c>
      <c r="X95" s="28">
        <v>8.15</v>
      </c>
    </row>
    <row r="96" spans="1:24" ht="15.95" customHeight="1" x14ac:dyDescent="0.15">
      <c r="A96" s="1">
        <v>44</v>
      </c>
      <c r="B96" s="12" t="s">
        <v>83</v>
      </c>
      <c r="C96" s="29">
        <v>4.5199999999999996</v>
      </c>
      <c r="D96" s="27">
        <v>4.3600000000000003</v>
      </c>
      <c r="E96" s="27">
        <v>5.22</v>
      </c>
      <c r="F96" s="27">
        <v>6.4</v>
      </c>
      <c r="G96" s="27">
        <v>4.8899999999999997</v>
      </c>
      <c r="H96" s="27">
        <v>5.58</v>
      </c>
      <c r="I96" s="27">
        <v>4.5999999999999996</v>
      </c>
      <c r="J96" s="27">
        <v>5.34</v>
      </c>
      <c r="K96" s="27">
        <v>3.63</v>
      </c>
      <c r="L96" s="27">
        <v>4.3600000000000003</v>
      </c>
      <c r="M96" s="27">
        <v>4.63</v>
      </c>
      <c r="N96" s="27">
        <v>6.63</v>
      </c>
      <c r="O96" s="27">
        <v>5.6</v>
      </c>
      <c r="P96" s="27">
        <v>4.26</v>
      </c>
      <c r="Q96" s="27">
        <v>5.26</v>
      </c>
      <c r="R96" s="26"/>
      <c r="S96" s="26"/>
      <c r="T96" s="26"/>
      <c r="U96" s="26"/>
      <c r="V96" s="26"/>
      <c r="W96" s="26"/>
      <c r="X96" s="28">
        <v>5.0199999999999996</v>
      </c>
    </row>
    <row r="97" spans="1:24" ht="15.95" customHeight="1" x14ac:dyDescent="0.15">
      <c r="A97" s="1">
        <v>45</v>
      </c>
      <c r="B97" s="12" t="s">
        <v>32</v>
      </c>
      <c r="C97" s="29">
        <v>6.52</v>
      </c>
      <c r="D97" s="27">
        <v>6.35</v>
      </c>
      <c r="E97" s="27">
        <v>5.81</v>
      </c>
      <c r="F97" s="27">
        <v>7.71</v>
      </c>
      <c r="G97" s="27">
        <v>6.68</v>
      </c>
      <c r="H97" s="27">
        <v>7.32</v>
      </c>
      <c r="I97" s="27">
        <v>7.57</v>
      </c>
      <c r="J97" s="27">
        <v>7.27</v>
      </c>
      <c r="K97" s="27">
        <v>8.0399999999999991</v>
      </c>
      <c r="L97" s="27">
        <v>7.49</v>
      </c>
      <c r="M97" s="27">
        <v>7.49</v>
      </c>
      <c r="N97" s="27">
        <v>8.41</v>
      </c>
      <c r="O97" s="27">
        <v>8</v>
      </c>
      <c r="P97" s="27">
        <v>8.92</v>
      </c>
      <c r="Q97" s="27">
        <v>8.84</v>
      </c>
      <c r="R97" s="27">
        <v>9.14</v>
      </c>
      <c r="S97" s="27">
        <v>9.8699999999999992</v>
      </c>
      <c r="T97" s="27">
        <v>7.48</v>
      </c>
      <c r="U97" s="27">
        <v>7.91</v>
      </c>
      <c r="V97" s="27">
        <v>9.08</v>
      </c>
      <c r="W97" s="27">
        <v>8.34</v>
      </c>
      <c r="X97" s="28">
        <v>7.77</v>
      </c>
    </row>
    <row r="98" spans="1:24" ht="15.95" customHeight="1" x14ac:dyDescent="0.15">
      <c r="B98" s="12" t="s">
        <v>84</v>
      </c>
      <c r="C98" s="29">
        <v>5.83</v>
      </c>
      <c r="D98" s="27">
        <v>6.22</v>
      </c>
      <c r="E98" s="27">
        <v>6.46</v>
      </c>
      <c r="F98" s="27">
        <v>6.3</v>
      </c>
      <c r="G98" s="27">
        <v>5.89</v>
      </c>
      <c r="H98" s="27">
        <v>6.03</v>
      </c>
      <c r="I98" s="27">
        <v>6.2</v>
      </c>
      <c r="J98" s="27">
        <v>6.54</v>
      </c>
      <c r="K98" s="27">
        <v>6.48</v>
      </c>
      <c r="L98" s="27">
        <v>6.21</v>
      </c>
      <c r="M98" s="27">
        <v>6.39</v>
      </c>
      <c r="N98" s="27">
        <v>6.74</v>
      </c>
      <c r="O98" s="27">
        <v>6.43</v>
      </c>
      <c r="P98" s="27">
        <v>6.04</v>
      </c>
      <c r="Q98" s="27">
        <v>6.37</v>
      </c>
      <c r="R98" s="27">
        <v>6.98</v>
      </c>
      <c r="S98" s="27">
        <v>7.07</v>
      </c>
      <c r="T98" s="27">
        <v>6.18</v>
      </c>
      <c r="U98" s="27">
        <v>5.76</v>
      </c>
      <c r="V98" s="27">
        <v>5.48</v>
      </c>
      <c r="W98" s="27">
        <v>5.95</v>
      </c>
      <c r="X98" s="28">
        <v>6.27</v>
      </c>
    </row>
  </sheetData>
  <mergeCells count="4">
    <mergeCell ref="B2:B3"/>
    <mergeCell ref="C2:X2"/>
    <mergeCell ref="B52:B53"/>
    <mergeCell ref="C52:X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X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4" width="6.625" style="15" customWidth="1"/>
    <col min="25" max="16384" width="6" style="15"/>
  </cols>
  <sheetData>
    <row r="1" spans="1:24" s="14" customFormat="1" ht="15.95" customHeight="1" x14ac:dyDescent="0.15">
      <c r="A1" s="13"/>
      <c r="B1" s="14" t="s">
        <v>88</v>
      </c>
      <c r="C1" s="15" t="s">
        <v>37</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A2" s="13"/>
      <c r="B2" s="37" t="s">
        <v>73</v>
      </c>
      <c r="C2" s="35" t="s">
        <v>74</v>
      </c>
      <c r="D2" s="35"/>
      <c r="E2" s="35"/>
      <c r="F2" s="35"/>
      <c r="G2" s="35"/>
      <c r="H2" s="35"/>
      <c r="I2" s="35"/>
      <c r="J2" s="35"/>
      <c r="K2" s="35"/>
      <c r="L2" s="35"/>
      <c r="M2" s="35"/>
      <c r="N2" s="35"/>
      <c r="O2" s="35"/>
      <c r="P2" s="35"/>
      <c r="Q2" s="35"/>
      <c r="R2" s="35"/>
      <c r="S2" s="35"/>
      <c r="T2" s="35"/>
      <c r="U2" s="35"/>
      <c r="V2" s="35"/>
      <c r="W2" s="35"/>
      <c r="X2" s="43"/>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7">
        <v>1</v>
      </c>
      <c r="B4" s="18" t="s">
        <v>0</v>
      </c>
      <c r="C4" s="25"/>
      <c r="D4" s="26"/>
      <c r="E4" s="26"/>
      <c r="F4" s="26"/>
      <c r="G4" s="26"/>
      <c r="H4" s="26"/>
      <c r="I4" s="27">
        <v>21.7</v>
      </c>
      <c r="J4" s="27">
        <v>22.53</v>
      </c>
      <c r="K4" s="27">
        <v>23.27</v>
      </c>
      <c r="L4" s="27">
        <v>21.83</v>
      </c>
      <c r="M4" s="27">
        <v>21.24</v>
      </c>
      <c r="N4" s="27">
        <v>22.19</v>
      </c>
      <c r="O4" s="27">
        <v>21.82</v>
      </c>
      <c r="P4" s="27">
        <v>20.96</v>
      </c>
      <c r="Q4" s="27">
        <v>20.09</v>
      </c>
      <c r="R4" s="27">
        <v>16.37</v>
      </c>
      <c r="S4" s="27">
        <v>20.95</v>
      </c>
      <c r="T4" s="27">
        <v>17.79</v>
      </c>
      <c r="U4" s="27">
        <v>17.079999999999998</v>
      </c>
      <c r="V4" s="27">
        <v>18.36</v>
      </c>
      <c r="W4" s="27">
        <v>20.51</v>
      </c>
      <c r="X4" s="28">
        <v>20.68</v>
      </c>
    </row>
    <row r="5" spans="1:24" ht="15.95" customHeight="1" x14ac:dyDescent="0.15">
      <c r="A5" s="17">
        <v>2</v>
      </c>
      <c r="B5" s="18" t="s">
        <v>1</v>
      </c>
      <c r="C5" s="25"/>
      <c r="D5" s="26"/>
      <c r="E5" s="26"/>
      <c r="F5" s="26"/>
      <c r="G5" s="26"/>
      <c r="H5" s="26"/>
      <c r="I5" s="27">
        <v>25.93</v>
      </c>
      <c r="J5" s="27">
        <v>27.37</v>
      </c>
      <c r="K5" s="27">
        <v>28.42</v>
      </c>
      <c r="L5" s="27">
        <v>25.35</v>
      </c>
      <c r="M5" s="27">
        <v>25.63</v>
      </c>
      <c r="N5" s="27">
        <v>25.02</v>
      </c>
      <c r="O5" s="27">
        <v>26.89</v>
      </c>
      <c r="P5" s="27">
        <v>26.45</v>
      </c>
      <c r="Q5" s="27">
        <v>27.04</v>
      </c>
      <c r="R5" s="27">
        <v>27.91</v>
      </c>
      <c r="S5" s="27">
        <v>26.91</v>
      </c>
      <c r="T5" s="27">
        <v>23.27</v>
      </c>
      <c r="U5" s="27">
        <v>22.66</v>
      </c>
      <c r="V5" s="27">
        <v>23.58</v>
      </c>
      <c r="W5" s="27">
        <v>24.88</v>
      </c>
      <c r="X5" s="28">
        <v>25.99</v>
      </c>
    </row>
    <row r="6" spans="1:24" ht="15.95" customHeight="1" x14ac:dyDescent="0.15">
      <c r="A6" s="17">
        <v>4</v>
      </c>
      <c r="B6" s="18" t="s">
        <v>2</v>
      </c>
      <c r="C6" s="29">
        <v>22.81</v>
      </c>
      <c r="D6" s="27">
        <v>24.62</v>
      </c>
      <c r="E6" s="27">
        <v>24.66</v>
      </c>
      <c r="F6" s="27">
        <v>24.89</v>
      </c>
      <c r="G6" s="27">
        <v>24.02</v>
      </c>
      <c r="H6" s="27">
        <v>26.34</v>
      </c>
      <c r="I6" s="27">
        <v>29.22</v>
      </c>
      <c r="J6" s="27">
        <v>27.12</v>
      </c>
      <c r="K6" s="27">
        <v>26.14</v>
      </c>
      <c r="L6" s="27">
        <v>25.27</v>
      </c>
      <c r="M6" s="27">
        <v>26.82</v>
      </c>
      <c r="N6" s="27">
        <v>26.94</v>
      </c>
      <c r="O6" s="27">
        <v>26.09</v>
      </c>
      <c r="P6" s="27">
        <v>23.67</v>
      </c>
      <c r="Q6" s="27">
        <v>24.93</v>
      </c>
      <c r="R6" s="27">
        <v>22.55</v>
      </c>
      <c r="S6" s="27">
        <v>21.79</v>
      </c>
      <c r="T6" s="27">
        <v>20.36</v>
      </c>
      <c r="U6" s="27">
        <v>20.77</v>
      </c>
      <c r="V6" s="27">
        <v>18.93</v>
      </c>
      <c r="W6" s="27">
        <v>16.27</v>
      </c>
      <c r="X6" s="28">
        <v>24.21</v>
      </c>
    </row>
    <row r="7" spans="1:24" ht="15.95" customHeight="1" x14ac:dyDescent="0.15">
      <c r="A7" s="17">
        <v>5</v>
      </c>
      <c r="B7" s="18" t="s">
        <v>75</v>
      </c>
      <c r="C7" s="29">
        <v>27.22</v>
      </c>
      <c r="D7" s="27">
        <v>27.37</v>
      </c>
      <c r="E7" s="27">
        <v>28.11</v>
      </c>
      <c r="F7" s="27">
        <v>27.1</v>
      </c>
      <c r="G7" s="27">
        <v>26.98</v>
      </c>
      <c r="H7" s="27">
        <v>26.66</v>
      </c>
      <c r="I7" s="27">
        <v>26.91</v>
      </c>
      <c r="J7" s="27">
        <v>26.12</v>
      </c>
      <c r="K7" s="26"/>
      <c r="L7" s="26"/>
      <c r="M7" s="26"/>
      <c r="N7" s="26"/>
      <c r="O7" s="26"/>
      <c r="P7" s="26"/>
      <c r="Q7" s="26"/>
      <c r="R7" s="26"/>
      <c r="S7" s="26"/>
      <c r="T7" s="26"/>
      <c r="U7" s="26"/>
      <c r="V7" s="26"/>
      <c r="W7" s="26"/>
      <c r="X7" s="28">
        <v>27.06</v>
      </c>
    </row>
    <row r="8" spans="1:24" ht="15.95" customHeight="1" x14ac:dyDescent="0.15">
      <c r="A8" s="17">
        <v>6</v>
      </c>
      <c r="B8" s="18" t="s">
        <v>3</v>
      </c>
      <c r="C8" s="25"/>
      <c r="D8" s="26"/>
      <c r="E8" s="26"/>
      <c r="F8" s="26"/>
      <c r="G8" s="26"/>
      <c r="H8" s="26"/>
      <c r="I8" s="27">
        <v>27.05</v>
      </c>
      <c r="J8" s="27">
        <v>27.92</v>
      </c>
      <c r="K8" s="27">
        <v>28.21</v>
      </c>
      <c r="L8" s="27">
        <v>28.21</v>
      </c>
      <c r="M8" s="27">
        <v>27.92</v>
      </c>
      <c r="N8" s="27">
        <v>26.17</v>
      </c>
      <c r="O8" s="27">
        <v>26.32</v>
      </c>
      <c r="P8" s="27">
        <v>24.84</v>
      </c>
      <c r="Q8" s="27">
        <v>24.77</v>
      </c>
      <c r="R8" s="27">
        <v>22.45</v>
      </c>
      <c r="S8" s="27">
        <v>21.57</v>
      </c>
      <c r="T8" s="27">
        <v>19.920000000000002</v>
      </c>
      <c r="U8" s="27">
        <v>18.71</v>
      </c>
      <c r="V8" s="27">
        <v>17.96</v>
      </c>
      <c r="W8" s="27">
        <v>16.75</v>
      </c>
      <c r="X8" s="28">
        <v>24.03</v>
      </c>
    </row>
    <row r="9" spans="1:24" ht="15.95" customHeight="1" x14ac:dyDescent="0.15">
      <c r="A9" s="17">
        <v>7</v>
      </c>
      <c r="B9" s="18" t="s">
        <v>76</v>
      </c>
      <c r="C9" s="29">
        <v>26.19</v>
      </c>
      <c r="D9" s="27">
        <v>25.76</v>
      </c>
      <c r="E9" s="27">
        <v>23.33</v>
      </c>
      <c r="F9" s="27">
        <v>24.45</v>
      </c>
      <c r="G9" s="27">
        <v>24.8</v>
      </c>
      <c r="H9" s="27">
        <v>27.46</v>
      </c>
      <c r="I9" s="27">
        <v>30.9</v>
      </c>
      <c r="J9" s="27">
        <v>34.619999999999997</v>
      </c>
      <c r="K9" s="27">
        <v>30.7</v>
      </c>
      <c r="L9" s="27">
        <v>35.049999999999997</v>
      </c>
      <c r="M9" s="27">
        <v>30.66</v>
      </c>
      <c r="N9" s="27">
        <v>32.06</v>
      </c>
      <c r="O9" s="27">
        <v>33.979999999999997</v>
      </c>
      <c r="P9" s="27">
        <v>29.33</v>
      </c>
      <c r="Q9" s="27">
        <v>30.96</v>
      </c>
      <c r="R9" s="27">
        <v>31.84</v>
      </c>
      <c r="S9" s="27">
        <v>31.81</v>
      </c>
      <c r="T9" s="27">
        <v>27.51</v>
      </c>
      <c r="U9" s="27">
        <v>32.369999999999997</v>
      </c>
      <c r="V9" s="27">
        <v>29.47</v>
      </c>
      <c r="W9" s="27">
        <v>26.21</v>
      </c>
      <c r="X9" s="28">
        <v>28.89</v>
      </c>
    </row>
    <row r="10" spans="1:24" ht="15.95" customHeight="1" x14ac:dyDescent="0.15">
      <c r="A10" s="17">
        <v>8</v>
      </c>
      <c r="B10" s="18" t="s">
        <v>77</v>
      </c>
      <c r="C10" s="29">
        <v>27.04</v>
      </c>
      <c r="D10" s="27">
        <v>27.06</v>
      </c>
      <c r="E10" s="27">
        <v>31.13</v>
      </c>
      <c r="F10" s="27">
        <v>29.61</v>
      </c>
      <c r="G10" s="27">
        <v>30.15</v>
      </c>
      <c r="H10" s="27">
        <v>27.96</v>
      </c>
      <c r="I10" s="27">
        <v>28.76</v>
      </c>
      <c r="J10" s="27">
        <v>32.200000000000003</v>
      </c>
      <c r="K10" s="27">
        <v>31.51</v>
      </c>
      <c r="L10" s="27">
        <v>34.32</v>
      </c>
      <c r="M10" s="27">
        <v>33.86</v>
      </c>
      <c r="N10" s="27">
        <v>33.369999999999997</v>
      </c>
      <c r="O10" s="27">
        <v>31.95</v>
      </c>
      <c r="P10" s="27">
        <v>29.8</v>
      </c>
      <c r="Q10" s="27">
        <v>33.82</v>
      </c>
      <c r="R10" s="27">
        <v>32.03</v>
      </c>
      <c r="S10" s="27">
        <v>31.36</v>
      </c>
      <c r="T10" s="27">
        <v>31.73</v>
      </c>
      <c r="U10" s="27">
        <v>28.88</v>
      </c>
      <c r="V10" s="27">
        <v>29.06</v>
      </c>
      <c r="W10" s="27">
        <v>23.71</v>
      </c>
      <c r="X10" s="28">
        <v>30.44</v>
      </c>
    </row>
    <row r="11" spans="1:24" ht="15.95" customHeight="1" x14ac:dyDescent="0.15">
      <c r="A11" s="17">
        <v>9</v>
      </c>
      <c r="B11" s="18" t="s">
        <v>4</v>
      </c>
      <c r="C11" s="29">
        <v>15.18</v>
      </c>
      <c r="D11" s="27">
        <v>16.66</v>
      </c>
      <c r="E11" s="27">
        <v>16.02</v>
      </c>
      <c r="F11" s="27">
        <v>14.23</v>
      </c>
      <c r="G11" s="27">
        <v>14.83</v>
      </c>
      <c r="H11" s="27">
        <v>13.62</v>
      </c>
      <c r="I11" s="27">
        <v>13.96</v>
      </c>
      <c r="J11" s="27">
        <v>13.73</v>
      </c>
      <c r="K11" s="27">
        <v>12.76</v>
      </c>
      <c r="L11" s="27">
        <v>11.12</v>
      </c>
      <c r="M11" s="27">
        <v>11.68</v>
      </c>
      <c r="N11" s="27">
        <v>9.69</v>
      </c>
      <c r="O11" s="27">
        <v>12.14</v>
      </c>
      <c r="P11" s="27">
        <v>11.23</v>
      </c>
      <c r="Q11" s="27">
        <v>11.68</v>
      </c>
      <c r="R11" s="27">
        <v>10.97</v>
      </c>
      <c r="S11" s="27">
        <v>10.89</v>
      </c>
      <c r="T11" s="27">
        <v>11.97</v>
      </c>
      <c r="U11" s="27">
        <v>11.22</v>
      </c>
      <c r="V11" s="27">
        <v>13.47</v>
      </c>
      <c r="W11" s="27">
        <v>9.76</v>
      </c>
      <c r="X11" s="28">
        <v>12.83</v>
      </c>
    </row>
    <row r="12" spans="1:24" ht="15.95" customHeight="1" x14ac:dyDescent="0.15">
      <c r="A12" s="17">
        <v>10</v>
      </c>
      <c r="B12" s="18" t="s">
        <v>33</v>
      </c>
      <c r="C12" s="25"/>
      <c r="D12" s="26"/>
      <c r="E12" s="26"/>
      <c r="F12" s="27">
        <v>22.02</v>
      </c>
      <c r="G12" s="27">
        <v>22.69</v>
      </c>
      <c r="H12" s="27">
        <v>23.83</v>
      </c>
      <c r="I12" s="27">
        <v>23.29</v>
      </c>
      <c r="J12" s="27">
        <v>24.88</v>
      </c>
      <c r="K12" s="27">
        <v>22.98</v>
      </c>
      <c r="L12" s="27">
        <v>23.67</v>
      </c>
      <c r="M12" s="27">
        <v>23.61</v>
      </c>
      <c r="N12" s="27">
        <v>21.4</v>
      </c>
      <c r="O12" s="27">
        <v>21.71</v>
      </c>
      <c r="P12" s="27">
        <v>21.69</v>
      </c>
      <c r="Q12" s="27">
        <v>19.98</v>
      </c>
      <c r="R12" s="27">
        <v>20.16</v>
      </c>
      <c r="S12" s="27">
        <v>17.2</v>
      </c>
      <c r="T12" s="27">
        <v>19.2</v>
      </c>
      <c r="U12" s="27">
        <v>19.43</v>
      </c>
      <c r="V12" s="27">
        <v>18.760000000000002</v>
      </c>
      <c r="W12" s="27">
        <v>16.16</v>
      </c>
      <c r="X12" s="28">
        <v>21.03</v>
      </c>
    </row>
    <row r="13" spans="1:24" ht="15.95" customHeight="1" x14ac:dyDescent="0.15">
      <c r="A13" s="17">
        <v>11</v>
      </c>
      <c r="B13" s="18" t="s">
        <v>5</v>
      </c>
      <c r="C13" s="29">
        <v>17.3</v>
      </c>
      <c r="D13" s="27">
        <v>17.350000000000001</v>
      </c>
      <c r="E13" s="27">
        <v>17.59</v>
      </c>
      <c r="F13" s="27">
        <v>19.38</v>
      </c>
      <c r="G13" s="27">
        <v>17.149999999999999</v>
      </c>
      <c r="H13" s="27">
        <v>16.52</v>
      </c>
      <c r="I13" s="27">
        <v>17.52</v>
      </c>
      <c r="J13" s="27">
        <v>18.260000000000002</v>
      </c>
      <c r="K13" s="27">
        <v>17.28</v>
      </c>
      <c r="L13" s="27">
        <v>17.66</v>
      </c>
      <c r="M13" s="27">
        <v>18.649999999999999</v>
      </c>
      <c r="N13" s="27">
        <v>16.38</v>
      </c>
      <c r="O13" s="27">
        <v>18.850000000000001</v>
      </c>
      <c r="P13" s="27">
        <v>17.23</v>
      </c>
      <c r="Q13" s="27">
        <v>17.61</v>
      </c>
      <c r="R13" s="27">
        <v>18.600000000000001</v>
      </c>
      <c r="S13" s="27">
        <v>16.850000000000001</v>
      </c>
      <c r="T13" s="27">
        <v>16.97</v>
      </c>
      <c r="U13" s="27">
        <v>16.100000000000001</v>
      </c>
      <c r="V13" s="27">
        <v>16.079999999999998</v>
      </c>
      <c r="W13" s="27">
        <v>16.68</v>
      </c>
      <c r="X13" s="28">
        <v>17.420000000000002</v>
      </c>
    </row>
    <row r="14" spans="1:24" ht="15.95" customHeight="1" x14ac:dyDescent="0.15">
      <c r="A14" s="17">
        <v>12</v>
      </c>
      <c r="B14" s="18" t="s">
        <v>6</v>
      </c>
      <c r="C14" s="29">
        <v>18.91</v>
      </c>
      <c r="D14" s="27">
        <v>17.34</v>
      </c>
      <c r="E14" s="27">
        <v>18.440000000000001</v>
      </c>
      <c r="F14" s="27">
        <v>19.13</v>
      </c>
      <c r="G14" s="27">
        <v>18.86</v>
      </c>
      <c r="H14" s="26"/>
      <c r="I14" s="26"/>
      <c r="J14" s="26"/>
      <c r="K14" s="26"/>
      <c r="L14" s="26"/>
      <c r="M14" s="26"/>
      <c r="N14" s="26"/>
      <c r="O14" s="26"/>
      <c r="P14" s="26"/>
      <c r="Q14" s="26"/>
      <c r="R14" s="26"/>
      <c r="S14" s="26"/>
      <c r="T14" s="26"/>
      <c r="U14" s="26"/>
      <c r="V14" s="26"/>
      <c r="W14" s="26"/>
      <c r="X14" s="28">
        <v>18.52</v>
      </c>
    </row>
    <row r="15" spans="1:24" ht="15.95" customHeight="1" x14ac:dyDescent="0.15">
      <c r="A15" s="17">
        <v>13</v>
      </c>
      <c r="B15" s="18" t="s">
        <v>7</v>
      </c>
      <c r="C15" s="29">
        <v>18.850000000000001</v>
      </c>
      <c r="D15" s="27">
        <v>18.02</v>
      </c>
      <c r="E15" s="27">
        <v>21.09</v>
      </c>
      <c r="F15" s="27">
        <v>19.41</v>
      </c>
      <c r="G15" s="27">
        <v>17.82</v>
      </c>
      <c r="H15" s="27">
        <v>20.89</v>
      </c>
      <c r="I15" s="27">
        <v>19.850000000000001</v>
      </c>
      <c r="J15" s="27">
        <v>19.84</v>
      </c>
      <c r="K15" s="27">
        <v>21.12</v>
      </c>
      <c r="L15" s="27">
        <v>19.579999999999998</v>
      </c>
      <c r="M15" s="27">
        <v>17.89</v>
      </c>
      <c r="N15" s="27">
        <v>19.43</v>
      </c>
      <c r="O15" s="27">
        <v>20.18</v>
      </c>
      <c r="P15" s="27">
        <v>17.41</v>
      </c>
      <c r="Q15" s="27">
        <v>16.78</v>
      </c>
      <c r="R15" s="27">
        <v>17.329999999999998</v>
      </c>
      <c r="S15" s="27">
        <v>15.43</v>
      </c>
      <c r="T15" s="27">
        <v>16.41</v>
      </c>
      <c r="U15" s="27">
        <v>16.23</v>
      </c>
      <c r="V15" s="27">
        <v>15.08</v>
      </c>
      <c r="W15" s="27">
        <v>13.9</v>
      </c>
      <c r="X15" s="28">
        <v>18.16</v>
      </c>
    </row>
    <row r="16" spans="1:24" ht="15.95" customHeight="1" x14ac:dyDescent="0.15">
      <c r="A16" s="17">
        <v>14</v>
      </c>
      <c r="B16" s="18" t="s">
        <v>8</v>
      </c>
      <c r="C16" s="29">
        <v>18.98</v>
      </c>
      <c r="D16" s="27">
        <v>20.94</v>
      </c>
      <c r="E16" s="27">
        <v>21.14</v>
      </c>
      <c r="F16" s="26"/>
      <c r="G16" s="26"/>
      <c r="H16" s="26"/>
      <c r="I16" s="26"/>
      <c r="J16" s="26"/>
      <c r="K16" s="27">
        <v>21.48</v>
      </c>
      <c r="L16" s="27">
        <v>21.08</v>
      </c>
      <c r="M16" s="27">
        <v>19.75</v>
      </c>
      <c r="N16" s="27">
        <v>20.350000000000001</v>
      </c>
      <c r="O16" s="27">
        <v>17.420000000000002</v>
      </c>
      <c r="P16" s="27">
        <v>16.55</v>
      </c>
      <c r="Q16" s="27">
        <v>15.73</v>
      </c>
      <c r="R16" s="27">
        <v>17.309999999999999</v>
      </c>
      <c r="S16" s="27">
        <v>14.97</v>
      </c>
      <c r="T16" s="27">
        <v>14.91</v>
      </c>
      <c r="U16" s="27">
        <v>14.76</v>
      </c>
      <c r="V16" s="27">
        <v>15.92</v>
      </c>
      <c r="W16" s="27">
        <v>13.6</v>
      </c>
      <c r="X16" s="28">
        <v>17.54</v>
      </c>
    </row>
    <row r="17" spans="1:24" ht="15.95" customHeight="1" x14ac:dyDescent="0.15">
      <c r="A17" s="17">
        <v>15</v>
      </c>
      <c r="B17" s="18" t="s">
        <v>9</v>
      </c>
      <c r="C17" s="29">
        <v>20.23</v>
      </c>
      <c r="D17" s="27">
        <v>19.87</v>
      </c>
      <c r="E17" s="27">
        <v>20.71</v>
      </c>
      <c r="F17" s="27">
        <v>20.34</v>
      </c>
      <c r="G17" s="27">
        <v>18.23</v>
      </c>
      <c r="H17" s="27">
        <v>19.649999999999999</v>
      </c>
      <c r="I17" s="27">
        <v>20.3</v>
      </c>
      <c r="J17" s="27">
        <v>18.78</v>
      </c>
      <c r="K17" s="27">
        <v>20.34</v>
      </c>
      <c r="L17" s="27">
        <v>19.350000000000001</v>
      </c>
      <c r="M17" s="27">
        <v>20.45</v>
      </c>
      <c r="N17" s="27">
        <v>17.8</v>
      </c>
      <c r="O17" s="27">
        <v>19.88</v>
      </c>
      <c r="P17" s="27">
        <v>16.649999999999999</v>
      </c>
      <c r="Q17" s="27">
        <v>17.809999999999999</v>
      </c>
      <c r="R17" s="27">
        <v>17.899999999999999</v>
      </c>
      <c r="S17" s="27">
        <v>16.25</v>
      </c>
      <c r="T17" s="27">
        <v>16.22</v>
      </c>
      <c r="U17" s="27">
        <v>15.27</v>
      </c>
      <c r="V17" s="27">
        <v>13.57</v>
      </c>
      <c r="W17" s="27">
        <v>15.67</v>
      </c>
      <c r="X17" s="28">
        <v>18.3</v>
      </c>
    </row>
    <row r="18" spans="1:24" ht="15.95" customHeight="1" x14ac:dyDescent="0.15">
      <c r="A18" s="17">
        <v>16</v>
      </c>
      <c r="B18" s="18" t="s">
        <v>10</v>
      </c>
      <c r="C18" s="29">
        <v>20.11</v>
      </c>
      <c r="D18" s="27">
        <v>17.8</v>
      </c>
      <c r="E18" s="27">
        <v>18.71</v>
      </c>
      <c r="F18" s="27">
        <v>16.8</v>
      </c>
      <c r="G18" s="27">
        <v>14.98</v>
      </c>
      <c r="H18" s="27">
        <v>16.059999999999999</v>
      </c>
      <c r="I18" s="27">
        <v>16.149999999999999</v>
      </c>
      <c r="J18" s="27">
        <v>15.6</v>
      </c>
      <c r="K18" s="27">
        <v>14.87</v>
      </c>
      <c r="L18" s="27">
        <v>17</v>
      </c>
      <c r="M18" s="27">
        <v>15.58</v>
      </c>
      <c r="N18" s="27">
        <v>19.63</v>
      </c>
      <c r="O18" s="27">
        <v>16.350000000000001</v>
      </c>
      <c r="P18" s="27">
        <v>14.68</v>
      </c>
      <c r="Q18" s="27">
        <v>17.32</v>
      </c>
      <c r="R18" s="27">
        <v>15.35</v>
      </c>
      <c r="S18" s="27">
        <v>15.39</v>
      </c>
      <c r="T18" s="27">
        <v>14.75</v>
      </c>
      <c r="U18" s="27">
        <v>13.55</v>
      </c>
      <c r="V18" s="27">
        <v>11.14</v>
      </c>
      <c r="W18" s="27">
        <v>14.96</v>
      </c>
      <c r="X18" s="28">
        <v>16.04</v>
      </c>
    </row>
    <row r="19" spans="1:24" ht="15.95" customHeight="1" x14ac:dyDescent="0.15">
      <c r="A19" s="17">
        <v>17</v>
      </c>
      <c r="B19" s="18" t="s">
        <v>11</v>
      </c>
      <c r="C19" s="29">
        <v>17.23</v>
      </c>
      <c r="D19" s="27">
        <v>18.53</v>
      </c>
      <c r="E19" s="27">
        <v>19.12</v>
      </c>
      <c r="F19" s="27">
        <v>18.27</v>
      </c>
      <c r="G19" s="27">
        <v>17.16</v>
      </c>
      <c r="H19" s="27">
        <v>18.57</v>
      </c>
      <c r="I19" s="27">
        <v>18.239999999999998</v>
      </c>
      <c r="J19" s="27">
        <v>19.27</v>
      </c>
      <c r="K19" s="27">
        <v>19.48</v>
      </c>
      <c r="L19" s="27">
        <v>19.78</v>
      </c>
      <c r="M19" s="27">
        <v>19.239999999999998</v>
      </c>
      <c r="N19" s="27">
        <v>19.420000000000002</v>
      </c>
      <c r="O19" s="27">
        <v>17.36</v>
      </c>
      <c r="P19" s="27">
        <v>17.48</v>
      </c>
      <c r="Q19" s="27">
        <v>17.45</v>
      </c>
      <c r="R19" s="27">
        <v>17.079999999999998</v>
      </c>
      <c r="S19" s="27">
        <v>14.54</v>
      </c>
      <c r="T19" s="27">
        <v>16.010000000000002</v>
      </c>
      <c r="U19" s="27">
        <v>15.14</v>
      </c>
      <c r="V19" s="27">
        <v>14.53</v>
      </c>
      <c r="W19" s="27">
        <v>15.76</v>
      </c>
      <c r="X19" s="28">
        <v>17.59</v>
      </c>
    </row>
    <row r="20" spans="1:24" ht="15.95" customHeight="1" x14ac:dyDescent="0.15">
      <c r="A20" s="17">
        <v>18</v>
      </c>
      <c r="B20" s="18" t="s">
        <v>12</v>
      </c>
      <c r="C20" s="29">
        <v>23.24</v>
      </c>
      <c r="D20" s="27">
        <v>24.11</v>
      </c>
      <c r="E20" s="27">
        <v>25.76</v>
      </c>
      <c r="F20" s="27">
        <v>25.05</v>
      </c>
      <c r="G20" s="27">
        <v>25.33</v>
      </c>
      <c r="H20" s="27">
        <v>23.61</v>
      </c>
      <c r="I20" s="27">
        <v>23.9</v>
      </c>
      <c r="J20" s="27">
        <v>26.12</v>
      </c>
      <c r="K20" s="27">
        <v>23.61</v>
      </c>
      <c r="L20" s="27">
        <v>25.26</v>
      </c>
      <c r="M20" s="27">
        <v>26.54</v>
      </c>
      <c r="N20" s="27">
        <v>24.82</v>
      </c>
      <c r="O20" s="27">
        <v>23.46</v>
      </c>
      <c r="P20" s="27">
        <v>21.11</v>
      </c>
      <c r="Q20" s="27">
        <v>21.88</v>
      </c>
      <c r="R20" s="27">
        <v>25.33</v>
      </c>
      <c r="S20" s="27">
        <v>22.55</v>
      </c>
      <c r="T20" s="27">
        <v>21.31</v>
      </c>
      <c r="U20" s="27">
        <v>19.98</v>
      </c>
      <c r="V20" s="27">
        <v>17.55</v>
      </c>
      <c r="W20" s="27">
        <v>16.12</v>
      </c>
      <c r="X20" s="28">
        <v>23.33</v>
      </c>
    </row>
    <row r="21" spans="1:24" ht="15.95" customHeight="1" x14ac:dyDescent="0.15">
      <c r="A21" s="17">
        <v>19</v>
      </c>
      <c r="B21" s="18" t="s">
        <v>13</v>
      </c>
      <c r="C21" s="29">
        <v>29.45</v>
      </c>
      <c r="D21" s="27">
        <v>26.44</v>
      </c>
      <c r="E21" s="27">
        <v>32</v>
      </c>
      <c r="F21" s="27">
        <v>28.36</v>
      </c>
      <c r="G21" s="27">
        <v>28.98</v>
      </c>
      <c r="H21" s="27">
        <v>30.21</v>
      </c>
      <c r="I21" s="27">
        <v>31.75</v>
      </c>
      <c r="J21" s="27">
        <v>32.090000000000003</v>
      </c>
      <c r="K21" s="27">
        <v>30.17</v>
      </c>
      <c r="L21" s="27">
        <v>28.96</v>
      </c>
      <c r="M21" s="27">
        <v>28.38</v>
      </c>
      <c r="N21" s="27">
        <v>27.32</v>
      </c>
      <c r="O21" s="27">
        <v>26.89</v>
      </c>
      <c r="P21" s="27">
        <v>27.4</v>
      </c>
      <c r="Q21" s="27">
        <v>27.67</v>
      </c>
      <c r="R21" s="27">
        <v>27.09</v>
      </c>
      <c r="S21" s="27">
        <v>27.46</v>
      </c>
      <c r="T21" s="27">
        <v>25.72</v>
      </c>
      <c r="U21" s="27">
        <v>25.21</v>
      </c>
      <c r="V21" s="27">
        <v>25.09</v>
      </c>
      <c r="W21" s="27">
        <v>24.89</v>
      </c>
      <c r="X21" s="28">
        <v>28.16</v>
      </c>
    </row>
    <row r="22" spans="1:24" ht="15.95" customHeight="1" x14ac:dyDescent="0.15">
      <c r="A22" s="17">
        <v>20</v>
      </c>
      <c r="B22" s="18" t="s">
        <v>14</v>
      </c>
      <c r="C22" s="25"/>
      <c r="D22" s="26"/>
      <c r="E22" s="26"/>
      <c r="F22" s="26"/>
      <c r="G22" s="26"/>
      <c r="H22" s="26"/>
      <c r="I22" s="27">
        <v>19.59</v>
      </c>
      <c r="J22" s="27">
        <v>20.56</v>
      </c>
      <c r="K22" s="27">
        <v>20.45</v>
      </c>
      <c r="L22" s="27">
        <v>18.37</v>
      </c>
      <c r="M22" s="27">
        <v>20.57</v>
      </c>
      <c r="N22" s="27">
        <v>24.22</v>
      </c>
      <c r="O22" s="27">
        <v>19.52</v>
      </c>
      <c r="P22" s="27">
        <v>22.1</v>
      </c>
      <c r="Q22" s="27">
        <v>20.57</v>
      </c>
      <c r="R22" s="27">
        <v>19.57</v>
      </c>
      <c r="S22" s="27">
        <v>19.55</v>
      </c>
      <c r="T22" s="27">
        <v>19.72</v>
      </c>
      <c r="U22" s="27">
        <v>16.86</v>
      </c>
      <c r="V22" s="27">
        <v>19.11</v>
      </c>
      <c r="W22" s="27">
        <v>16.84</v>
      </c>
      <c r="X22" s="28">
        <v>19.82</v>
      </c>
    </row>
    <row r="23" spans="1:24" ht="15.95" customHeight="1" x14ac:dyDescent="0.15">
      <c r="A23" s="17">
        <v>21</v>
      </c>
      <c r="B23" s="18" t="s">
        <v>15</v>
      </c>
      <c r="C23" s="25"/>
      <c r="D23" s="27">
        <v>16.37</v>
      </c>
      <c r="E23" s="27">
        <v>17.79</v>
      </c>
      <c r="F23" s="27">
        <v>18.57</v>
      </c>
      <c r="G23" s="27">
        <v>16.68</v>
      </c>
      <c r="H23" s="27">
        <v>18.239999999999998</v>
      </c>
      <c r="I23" s="27">
        <v>18.36</v>
      </c>
      <c r="J23" s="27">
        <v>17.149999999999999</v>
      </c>
      <c r="K23" s="27">
        <v>18.13</v>
      </c>
      <c r="L23" s="27">
        <v>17.7</v>
      </c>
      <c r="M23" s="27">
        <v>17.88</v>
      </c>
      <c r="N23" s="27">
        <v>15.76</v>
      </c>
      <c r="O23" s="27">
        <v>16.16</v>
      </c>
      <c r="P23" s="27">
        <v>14.62</v>
      </c>
      <c r="Q23" s="27">
        <v>15.87</v>
      </c>
      <c r="R23" s="27">
        <v>15.19</v>
      </c>
      <c r="S23" s="27">
        <v>14.47</v>
      </c>
      <c r="T23" s="27">
        <v>13.66</v>
      </c>
      <c r="U23" s="27">
        <v>14.26</v>
      </c>
      <c r="V23" s="27">
        <v>14.13</v>
      </c>
      <c r="W23" s="27">
        <v>12.42</v>
      </c>
      <c r="X23" s="28">
        <v>16.239999999999998</v>
      </c>
    </row>
    <row r="24" spans="1:24" ht="15.95" customHeight="1" x14ac:dyDescent="0.15">
      <c r="A24" s="17">
        <v>22</v>
      </c>
      <c r="B24" s="18" t="s">
        <v>16</v>
      </c>
      <c r="C24" s="29">
        <v>19.62</v>
      </c>
      <c r="D24" s="27">
        <v>22.58</v>
      </c>
      <c r="E24" s="27">
        <v>23.31</v>
      </c>
      <c r="F24" s="27">
        <v>22.9</v>
      </c>
      <c r="G24" s="27">
        <v>23.74</v>
      </c>
      <c r="H24" s="27">
        <v>24.4</v>
      </c>
      <c r="I24" s="27">
        <v>23.64</v>
      </c>
      <c r="J24" s="27">
        <v>24.17</v>
      </c>
      <c r="K24" s="27">
        <v>24.72</v>
      </c>
      <c r="L24" s="27">
        <v>22.95</v>
      </c>
      <c r="M24" s="27">
        <v>22.42</v>
      </c>
      <c r="N24" s="27">
        <v>19.93</v>
      </c>
      <c r="O24" s="27">
        <v>20.7</v>
      </c>
      <c r="P24" s="27">
        <v>18.14</v>
      </c>
      <c r="Q24" s="27">
        <v>22.2</v>
      </c>
      <c r="R24" s="27">
        <v>19.989999999999998</v>
      </c>
      <c r="S24" s="27">
        <v>18.29</v>
      </c>
      <c r="T24" s="27">
        <v>18.63</v>
      </c>
      <c r="U24" s="27">
        <v>18.920000000000002</v>
      </c>
      <c r="V24" s="27">
        <v>16.559999999999999</v>
      </c>
      <c r="W24" s="27">
        <v>18.66</v>
      </c>
      <c r="X24" s="28">
        <v>21.31</v>
      </c>
    </row>
    <row r="25" spans="1:24" ht="15.95" customHeight="1" x14ac:dyDescent="0.15">
      <c r="A25" s="17">
        <v>23</v>
      </c>
      <c r="B25" s="18" t="s">
        <v>17</v>
      </c>
      <c r="C25" s="29">
        <v>15.04</v>
      </c>
      <c r="D25" s="27">
        <v>17.38</v>
      </c>
      <c r="E25" s="27">
        <v>17.27</v>
      </c>
      <c r="F25" s="27">
        <v>19.55</v>
      </c>
      <c r="G25" s="27">
        <v>18.690000000000001</v>
      </c>
      <c r="H25" s="27">
        <v>21.83</v>
      </c>
      <c r="I25" s="27">
        <v>21.45</v>
      </c>
      <c r="J25" s="27">
        <v>22.84</v>
      </c>
      <c r="K25" s="27">
        <v>20.75</v>
      </c>
      <c r="L25" s="27">
        <v>20.65</v>
      </c>
      <c r="M25" s="27">
        <v>19.34</v>
      </c>
      <c r="N25" s="27">
        <v>18.260000000000002</v>
      </c>
      <c r="O25" s="27">
        <v>19.86</v>
      </c>
      <c r="P25" s="27">
        <v>15.01</v>
      </c>
      <c r="Q25" s="27">
        <v>17.010000000000002</v>
      </c>
      <c r="R25" s="27">
        <v>15.22</v>
      </c>
      <c r="S25" s="27">
        <v>16.399999999999999</v>
      </c>
      <c r="T25" s="27">
        <v>16.23</v>
      </c>
      <c r="U25" s="27">
        <v>15.57</v>
      </c>
      <c r="V25" s="27">
        <v>14.28</v>
      </c>
      <c r="W25" s="27">
        <v>12.99</v>
      </c>
      <c r="X25" s="28">
        <v>18.16</v>
      </c>
    </row>
    <row r="26" spans="1:24" ht="15.95" customHeight="1" x14ac:dyDescent="0.15">
      <c r="A26" s="17">
        <v>24</v>
      </c>
      <c r="B26" s="18" t="s">
        <v>18</v>
      </c>
      <c r="C26" s="29">
        <v>12.78</v>
      </c>
      <c r="D26" s="27">
        <v>11.45</v>
      </c>
      <c r="E26" s="27">
        <v>11.91</v>
      </c>
      <c r="F26" s="27">
        <v>12.7</v>
      </c>
      <c r="G26" s="27">
        <v>12.05</v>
      </c>
      <c r="H26" s="27">
        <v>11.76</v>
      </c>
      <c r="I26" s="27">
        <v>10.75</v>
      </c>
      <c r="J26" s="27">
        <v>11.18</v>
      </c>
      <c r="K26" s="27">
        <v>13.09</v>
      </c>
      <c r="L26" s="27">
        <v>10.99</v>
      </c>
      <c r="M26" s="27">
        <v>12.67</v>
      </c>
      <c r="N26" s="27">
        <v>14.02</v>
      </c>
      <c r="O26" s="27">
        <v>11.91</v>
      </c>
      <c r="P26" s="27">
        <v>11.64</v>
      </c>
      <c r="Q26" s="27">
        <v>14.1</v>
      </c>
      <c r="R26" s="27">
        <v>14.35</v>
      </c>
      <c r="S26" s="27">
        <v>14.36</v>
      </c>
      <c r="T26" s="27">
        <v>13.64</v>
      </c>
      <c r="U26" s="27">
        <v>11.93</v>
      </c>
      <c r="V26" s="27">
        <v>11.5</v>
      </c>
      <c r="W26" s="27">
        <v>10.43</v>
      </c>
      <c r="X26" s="28">
        <v>12.33</v>
      </c>
    </row>
    <row r="27" spans="1:24" ht="15.95" customHeight="1" x14ac:dyDescent="0.15">
      <c r="A27" s="17">
        <v>25</v>
      </c>
      <c r="B27" s="18" t="s">
        <v>19</v>
      </c>
      <c r="C27" s="29">
        <v>17.690000000000001</v>
      </c>
      <c r="D27" s="27">
        <v>18.53</v>
      </c>
      <c r="E27" s="27">
        <v>17.75</v>
      </c>
      <c r="F27" s="27">
        <v>18</v>
      </c>
      <c r="G27" s="27">
        <v>19.899999999999999</v>
      </c>
      <c r="H27" s="27">
        <v>18.47</v>
      </c>
      <c r="I27" s="27">
        <v>20.92</v>
      </c>
      <c r="J27" s="27">
        <v>19.11</v>
      </c>
      <c r="K27" s="27">
        <v>17.23</v>
      </c>
      <c r="L27" s="27">
        <v>19.63</v>
      </c>
      <c r="M27" s="27">
        <v>20.21</v>
      </c>
      <c r="N27" s="27">
        <v>19.02</v>
      </c>
      <c r="O27" s="27">
        <v>17.2</v>
      </c>
      <c r="P27" s="27">
        <v>14.87</v>
      </c>
      <c r="Q27" s="27">
        <v>15.64</v>
      </c>
      <c r="R27" s="27">
        <v>15.26</v>
      </c>
      <c r="S27" s="27">
        <v>14.55</v>
      </c>
      <c r="T27" s="27">
        <v>12.16</v>
      </c>
      <c r="U27" s="27">
        <v>11.41</v>
      </c>
      <c r="V27" s="27">
        <v>12.63</v>
      </c>
      <c r="W27" s="27">
        <v>11.74</v>
      </c>
      <c r="X27" s="28">
        <v>16.68</v>
      </c>
    </row>
    <row r="28" spans="1:24" ht="15.95" customHeight="1" x14ac:dyDescent="0.15">
      <c r="A28" s="17">
        <v>26</v>
      </c>
      <c r="B28" s="18" t="s">
        <v>20</v>
      </c>
      <c r="C28" s="29">
        <v>21.53</v>
      </c>
      <c r="D28" s="27">
        <v>21.56</v>
      </c>
      <c r="E28" s="27">
        <v>22.37</v>
      </c>
      <c r="F28" s="27">
        <v>22.63</v>
      </c>
      <c r="G28" s="27">
        <v>23.89</v>
      </c>
      <c r="H28" s="27">
        <v>24.7</v>
      </c>
      <c r="I28" s="27">
        <v>24.85</v>
      </c>
      <c r="J28" s="27">
        <v>24.4</v>
      </c>
      <c r="K28" s="27">
        <v>21.71</v>
      </c>
      <c r="L28" s="27">
        <v>23.65</v>
      </c>
      <c r="M28" s="27">
        <v>24.92</v>
      </c>
      <c r="N28" s="27">
        <v>20.6</v>
      </c>
      <c r="O28" s="27">
        <v>21.7</v>
      </c>
      <c r="P28" s="27">
        <v>19.739999999999998</v>
      </c>
      <c r="Q28" s="27">
        <v>21.2</v>
      </c>
      <c r="R28" s="27">
        <v>18.57</v>
      </c>
      <c r="S28" s="27">
        <v>18.79</v>
      </c>
      <c r="T28" s="27">
        <v>18.2</v>
      </c>
      <c r="U28" s="27">
        <v>16.41</v>
      </c>
      <c r="V28" s="27">
        <v>15.45</v>
      </c>
      <c r="W28" s="27">
        <v>16.98</v>
      </c>
      <c r="X28" s="28">
        <v>21.28</v>
      </c>
    </row>
    <row r="29" spans="1:24" ht="15.95" customHeight="1" x14ac:dyDescent="0.15">
      <c r="A29" s="17">
        <v>27</v>
      </c>
      <c r="B29" s="18" t="s">
        <v>21</v>
      </c>
      <c r="C29" s="29">
        <v>14.39</v>
      </c>
      <c r="D29" s="26"/>
      <c r="E29" s="26"/>
      <c r="F29" s="26"/>
      <c r="G29" s="26"/>
      <c r="H29" s="26"/>
      <c r="I29" s="26"/>
      <c r="J29" s="26"/>
      <c r="K29" s="26"/>
      <c r="L29" s="26"/>
      <c r="M29" s="26"/>
      <c r="N29" s="26"/>
      <c r="O29" s="26"/>
      <c r="P29" s="26"/>
      <c r="Q29" s="26"/>
      <c r="R29" s="26"/>
      <c r="S29" s="26"/>
      <c r="T29" s="26"/>
      <c r="U29" s="26"/>
      <c r="V29" s="26"/>
      <c r="W29" s="26"/>
      <c r="X29" s="28">
        <v>14.39</v>
      </c>
    </row>
    <row r="30" spans="1:24" ht="15.95" customHeight="1" x14ac:dyDescent="0.15">
      <c r="A30" s="17">
        <v>28</v>
      </c>
      <c r="B30" s="18" t="s">
        <v>22</v>
      </c>
      <c r="C30" s="29">
        <v>19.670000000000002</v>
      </c>
      <c r="D30" s="27">
        <v>23.79</v>
      </c>
      <c r="E30" s="27">
        <v>20.85</v>
      </c>
      <c r="F30" s="27">
        <v>21.46</v>
      </c>
      <c r="G30" s="27">
        <v>21.27</v>
      </c>
      <c r="H30" s="27">
        <v>19.86</v>
      </c>
      <c r="I30" s="27">
        <v>22.27</v>
      </c>
      <c r="J30" s="27">
        <v>21.19</v>
      </c>
      <c r="K30" s="27">
        <v>18.91</v>
      </c>
      <c r="L30" s="27">
        <v>19.350000000000001</v>
      </c>
      <c r="M30" s="27">
        <v>19.8</v>
      </c>
      <c r="N30" s="27">
        <v>15.77</v>
      </c>
      <c r="O30" s="27">
        <v>16.940000000000001</v>
      </c>
      <c r="P30" s="27">
        <v>15.36</v>
      </c>
      <c r="Q30" s="27">
        <v>16.34</v>
      </c>
      <c r="R30" s="27">
        <v>15.47</v>
      </c>
      <c r="S30" s="27">
        <v>14.99</v>
      </c>
      <c r="T30" s="27">
        <v>14.18</v>
      </c>
      <c r="U30" s="27">
        <v>13.08</v>
      </c>
      <c r="V30" s="27">
        <v>11.5</v>
      </c>
      <c r="W30" s="27">
        <v>11.3</v>
      </c>
      <c r="X30" s="28">
        <v>17.71</v>
      </c>
    </row>
    <row r="31" spans="1:24" ht="15.95" customHeight="1" x14ac:dyDescent="0.15">
      <c r="A31" s="17">
        <v>29</v>
      </c>
      <c r="B31" s="18" t="s">
        <v>35</v>
      </c>
      <c r="C31" s="29">
        <v>17.07</v>
      </c>
      <c r="D31" s="27">
        <v>20.97</v>
      </c>
      <c r="E31" s="27">
        <v>18.670000000000002</v>
      </c>
      <c r="F31" s="27">
        <v>17.399999999999999</v>
      </c>
      <c r="G31" s="27">
        <v>17.39</v>
      </c>
      <c r="H31" s="27">
        <v>17.88</v>
      </c>
      <c r="I31" s="27">
        <v>22.38</v>
      </c>
      <c r="J31" s="27">
        <v>22.61</v>
      </c>
      <c r="K31" s="27">
        <v>22.3</v>
      </c>
      <c r="L31" s="27">
        <v>18.55</v>
      </c>
      <c r="M31" s="27">
        <v>23.1</v>
      </c>
      <c r="N31" s="27">
        <v>19.36</v>
      </c>
      <c r="O31" s="27">
        <v>18.14</v>
      </c>
      <c r="P31" s="27">
        <v>17.809999999999999</v>
      </c>
      <c r="Q31" s="27">
        <v>18.649999999999999</v>
      </c>
      <c r="R31" s="27">
        <v>18.05</v>
      </c>
      <c r="S31" s="27">
        <v>18.649999999999999</v>
      </c>
      <c r="T31" s="27">
        <v>17.579999999999998</v>
      </c>
      <c r="U31" s="27">
        <v>15.9</v>
      </c>
      <c r="V31" s="27">
        <v>13.75</v>
      </c>
      <c r="W31" s="27">
        <v>14.56</v>
      </c>
      <c r="X31" s="28">
        <v>18.47</v>
      </c>
    </row>
    <row r="32" spans="1:24" ht="15.95" customHeight="1" x14ac:dyDescent="0.15">
      <c r="A32" s="17">
        <v>30</v>
      </c>
      <c r="B32" s="18" t="s">
        <v>23</v>
      </c>
      <c r="C32" s="29">
        <v>17.47</v>
      </c>
      <c r="D32" s="27">
        <v>17.739999999999998</v>
      </c>
      <c r="E32" s="27">
        <v>19.079999999999998</v>
      </c>
      <c r="F32" s="27">
        <v>18.54</v>
      </c>
      <c r="G32" s="27">
        <v>21.83</v>
      </c>
      <c r="H32" s="27">
        <v>21.27</v>
      </c>
      <c r="I32" s="27">
        <v>21.31</v>
      </c>
      <c r="J32" s="27">
        <v>19.98</v>
      </c>
      <c r="K32" s="27">
        <v>21.97</v>
      </c>
      <c r="L32" s="27">
        <v>21.47</v>
      </c>
      <c r="M32" s="27">
        <v>18.89</v>
      </c>
      <c r="N32" s="27">
        <v>17.88</v>
      </c>
      <c r="O32" s="27">
        <v>20.92</v>
      </c>
      <c r="P32" s="27">
        <v>19.27</v>
      </c>
      <c r="Q32" s="27">
        <v>22.73</v>
      </c>
      <c r="R32" s="27">
        <v>24.18</v>
      </c>
      <c r="S32" s="27">
        <v>25.53</v>
      </c>
      <c r="T32" s="27">
        <v>21.46</v>
      </c>
      <c r="U32" s="27">
        <v>17.34</v>
      </c>
      <c r="V32" s="27">
        <v>18.399999999999999</v>
      </c>
      <c r="W32" s="27">
        <v>20.81</v>
      </c>
      <c r="X32" s="28">
        <v>20.329999999999998</v>
      </c>
    </row>
    <row r="33" spans="1:24" ht="15.95" customHeight="1" x14ac:dyDescent="0.15">
      <c r="A33" s="17">
        <v>31</v>
      </c>
      <c r="B33" s="18" t="s">
        <v>24</v>
      </c>
      <c r="C33" s="29">
        <v>21.63</v>
      </c>
      <c r="D33" s="27">
        <v>19.829999999999998</v>
      </c>
      <c r="E33" s="27">
        <v>23.46</v>
      </c>
      <c r="F33" s="27">
        <v>17.16</v>
      </c>
      <c r="G33" s="27">
        <v>19.510000000000002</v>
      </c>
      <c r="H33" s="27">
        <v>16.45</v>
      </c>
      <c r="I33" s="27">
        <v>16.5</v>
      </c>
      <c r="J33" s="27">
        <v>17.850000000000001</v>
      </c>
      <c r="K33" s="27">
        <v>17.600000000000001</v>
      </c>
      <c r="L33" s="27">
        <v>17.39</v>
      </c>
      <c r="M33" s="27">
        <v>17.71</v>
      </c>
      <c r="N33" s="27">
        <v>17.5</v>
      </c>
      <c r="O33" s="27">
        <v>17.82</v>
      </c>
      <c r="P33" s="27">
        <v>17.09</v>
      </c>
      <c r="Q33" s="27">
        <v>17.829999999999998</v>
      </c>
      <c r="R33" s="27">
        <v>17.52</v>
      </c>
      <c r="S33" s="27">
        <v>14.81</v>
      </c>
      <c r="T33" s="27">
        <v>16.36</v>
      </c>
      <c r="U33" s="27">
        <v>15.78</v>
      </c>
      <c r="V33" s="27">
        <v>12.81</v>
      </c>
      <c r="W33" s="27">
        <v>13.86</v>
      </c>
      <c r="X33" s="28">
        <v>17</v>
      </c>
    </row>
    <row r="34" spans="1:24" ht="15.95" customHeight="1" x14ac:dyDescent="0.15">
      <c r="A34" s="17">
        <v>32</v>
      </c>
      <c r="B34" s="18" t="s">
        <v>25</v>
      </c>
      <c r="C34" s="29">
        <v>18.68</v>
      </c>
      <c r="D34" s="27">
        <v>19.059999999999999</v>
      </c>
      <c r="E34" s="27">
        <v>18.89</v>
      </c>
      <c r="F34" s="27">
        <v>18.88</v>
      </c>
      <c r="G34" s="27">
        <v>18.37</v>
      </c>
      <c r="H34" s="27">
        <v>20.92</v>
      </c>
      <c r="I34" s="27">
        <v>19.809999999999999</v>
      </c>
      <c r="J34" s="27">
        <v>21.72</v>
      </c>
      <c r="K34" s="27">
        <v>19.23</v>
      </c>
      <c r="L34" s="27">
        <v>19.91</v>
      </c>
      <c r="M34" s="27">
        <v>20.079999999999998</v>
      </c>
      <c r="N34" s="27">
        <v>18.510000000000002</v>
      </c>
      <c r="O34" s="27">
        <v>17.13</v>
      </c>
      <c r="P34" s="27">
        <v>15.52</v>
      </c>
      <c r="Q34" s="27">
        <v>15.6</v>
      </c>
      <c r="R34" s="27">
        <v>14.54</v>
      </c>
      <c r="S34" s="27">
        <v>15.51</v>
      </c>
      <c r="T34" s="27">
        <v>13.47</v>
      </c>
      <c r="U34" s="27">
        <v>11.94</v>
      </c>
      <c r="V34" s="27">
        <v>12.88</v>
      </c>
      <c r="W34" s="27">
        <v>10.9</v>
      </c>
      <c r="X34" s="28">
        <v>17.09</v>
      </c>
    </row>
    <row r="35" spans="1:24" ht="15.95" customHeight="1" x14ac:dyDescent="0.15">
      <c r="A35" s="17">
        <v>33</v>
      </c>
      <c r="B35" s="18" t="s">
        <v>78</v>
      </c>
      <c r="C35" s="29">
        <v>19.13</v>
      </c>
      <c r="D35" s="27">
        <v>16.47</v>
      </c>
      <c r="E35" s="27">
        <v>17.37</v>
      </c>
      <c r="F35" s="27">
        <v>18.670000000000002</v>
      </c>
      <c r="G35" s="27">
        <v>18.47</v>
      </c>
      <c r="H35" s="27">
        <v>18.05</v>
      </c>
      <c r="I35" s="27">
        <v>17.61</v>
      </c>
      <c r="J35" s="27">
        <v>19.43</v>
      </c>
      <c r="K35" s="27">
        <v>18.54</v>
      </c>
      <c r="L35" s="27">
        <v>16.989999999999998</v>
      </c>
      <c r="M35" s="27">
        <v>17.37</v>
      </c>
      <c r="N35" s="27">
        <v>17.420000000000002</v>
      </c>
      <c r="O35" s="27">
        <v>17.21</v>
      </c>
      <c r="P35" s="27">
        <v>16.89</v>
      </c>
      <c r="Q35" s="27">
        <v>16.48</v>
      </c>
      <c r="R35" s="27">
        <v>16.39</v>
      </c>
      <c r="S35" s="27">
        <v>14.96</v>
      </c>
      <c r="T35" s="27">
        <v>15.81</v>
      </c>
      <c r="U35" s="27">
        <v>13.88</v>
      </c>
      <c r="V35" s="27">
        <v>15.32</v>
      </c>
      <c r="W35" s="27">
        <v>14.52</v>
      </c>
      <c r="X35" s="28">
        <v>16.940000000000001</v>
      </c>
    </row>
    <row r="36" spans="1:24" ht="15.95" customHeight="1" x14ac:dyDescent="0.15">
      <c r="A36" s="17">
        <v>34</v>
      </c>
      <c r="B36" s="18" t="s">
        <v>26</v>
      </c>
      <c r="C36" s="25"/>
      <c r="D36" s="26"/>
      <c r="E36" s="26"/>
      <c r="F36" s="26"/>
      <c r="G36" s="26"/>
      <c r="H36" s="26"/>
      <c r="I36" s="27">
        <v>19.73</v>
      </c>
      <c r="J36" s="27">
        <v>20.07</v>
      </c>
      <c r="K36" s="27">
        <v>20.41</v>
      </c>
      <c r="L36" s="27">
        <v>19.25</v>
      </c>
      <c r="M36" s="27">
        <v>20.87</v>
      </c>
      <c r="N36" s="27">
        <v>19.8</v>
      </c>
      <c r="O36" s="27">
        <v>22.92</v>
      </c>
      <c r="P36" s="27">
        <v>22.45</v>
      </c>
      <c r="Q36" s="27">
        <v>22.83</v>
      </c>
      <c r="R36" s="27">
        <v>23.3</v>
      </c>
      <c r="S36" s="27">
        <v>23.03</v>
      </c>
      <c r="T36" s="27">
        <v>22.75</v>
      </c>
      <c r="U36" s="27">
        <v>21.58</v>
      </c>
      <c r="V36" s="27">
        <v>20.53</v>
      </c>
      <c r="W36" s="27">
        <v>21.44</v>
      </c>
      <c r="X36" s="28">
        <v>21.37</v>
      </c>
    </row>
    <row r="37" spans="1:24" ht="15.95" customHeight="1" x14ac:dyDescent="0.15">
      <c r="A37" s="17">
        <v>35</v>
      </c>
      <c r="B37" s="18" t="s">
        <v>27</v>
      </c>
      <c r="C37" s="29">
        <v>21.65</v>
      </c>
      <c r="D37" s="27">
        <v>20.93</v>
      </c>
      <c r="E37" s="27">
        <v>20.54</v>
      </c>
      <c r="F37" s="27">
        <v>21.72</v>
      </c>
      <c r="G37" s="27">
        <v>20.78</v>
      </c>
      <c r="H37" s="27">
        <v>22.05</v>
      </c>
      <c r="I37" s="26"/>
      <c r="J37" s="26"/>
      <c r="K37" s="26"/>
      <c r="L37" s="26"/>
      <c r="M37" s="26"/>
      <c r="N37" s="26"/>
      <c r="O37" s="26"/>
      <c r="P37" s="26"/>
      <c r="Q37" s="26"/>
      <c r="R37" s="26"/>
      <c r="S37" s="26"/>
      <c r="T37" s="26"/>
      <c r="U37" s="26"/>
      <c r="V37" s="26"/>
      <c r="W37" s="26"/>
      <c r="X37" s="28">
        <v>21.28</v>
      </c>
    </row>
    <row r="38" spans="1:24" ht="15.95" customHeight="1" x14ac:dyDescent="0.15">
      <c r="A38" s="17">
        <v>36</v>
      </c>
      <c r="B38" s="18" t="s">
        <v>28</v>
      </c>
      <c r="C38" s="29">
        <v>19.91</v>
      </c>
      <c r="D38" s="27">
        <v>18.809999999999999</v>
      </c>
      <c r="E38" s="27">
        <v>19.739999999999998</v>
      </c>
      <c r="F38" s="27">
        <v>18.489999999999998</v>
      </c>
      <c r="G38" s="27">
        <v>19.18</v>
      </c>
      <c r="H38" s="27">
        <v>17.45</v>
      </c>
      <c r="I38" s="27">
        <v>18.43</v>
      </c>
      <c r="J38" s="27">
        <v>21.07</v>
      </c>
      <c r="K38" s="27">
        <v>17.7</v>
      </c>
      <c r="L38" s="27">
        <v>18.54</v>
      </c>
      <c r="M38" s="27">
        <v>21</v>
      </c>
      <c r="N38" s="27">
        <v>19.329999999999998</v>
      </c>
      <c r="O38" s="27">
        <v>19.239999999999998</v>
      </c>
      <c r="P38" s="27">
        <v>17.5</v>
      </c>
      <c r="Q38" s="27">
        <v>18.64</v>
      </c>
      <c r="R38" s="27">
        <v>16.329999999999998</v>
      </c>
      <c r="S38" s="27">
        <v>17.510000000000002</v>
      </c>
      <c r="T38" s="27">
        <v>16.760000000000002</v>
      </c>
      <c r="U38" s="27">
        <v>14.66</v>
      </c>
      <c r="V38" s="27">
        <v>13.84</v>
      </c>
      <c r="W38" s="27">
        <v>13.8</v>
      </c>
      <c r="X38" s="28">
        <v>17.88</v>
      </c>
    </row>
    <row r="39" spans="1:24" ht="15.95" customHeight="1" x14ac:dyDescent="0.15">
      <c r="A39" s="17">
        <v>37</v>
      </c>
      <c r="B39" s="18" t="s">
        <v>79</v>
      </c>
      <c r="C39" s="29">
        <v>19.87</v>
      </c>
      <c r="D39" s="27">
        <v>21.95</v>
      </c>
      <c r="E39" s="27">
        <v>19.86</v>
      </c>
      <c r="F39" s="27">
        <v>21.16</v>
      </c>
      <c r="G39" s="27">
        <v>18.98</v>
      </c>
      <c r="H39" s="27">
        <v>20.350000000000001</v>
      </c>
      <c r="I39" s="27">
        <v>19.420000000000002</v>
      </c>
      <c r="J39" s="27">
        <v>23.01</v>
      </c>
      <c r="K39" s="27">
        <v>21.29</v>
      </c>
      <c r="L39" s="27">
        <v>21.33</v>
      </c>
      <c r="M39" s="27">
        <v>19.600000000000001</v>
      </c>
      <c r="N39" s="27">
        <v>18.89</v>
      </c>
      <c r="O39" s="27">
        <v>17.91</v>
      </c>
      <c r="P39" s="27">
        <v>18.13</v>
      </c>
      <c r="Q39" s="27">
        <v>18.87</v>
      </c>
      <c r="R39" s="27">
        <v>18.079999999999998</v>
      </c>
      <c r="S39" s="27">
        <v>18.8</v>
      </c>
      <c r="T39" s="27">
        <v>17.57</v>
      </c>
      <c r="U39" s="27">
        <v>14.17</v>
      </c>
      <c r="V39" s="27">
        <v>13.97</v>
      </c>
      <c r="W39" s="27">
        <v>16.329999999999998</v>
      </c>
      <c r="X39" s="28">
        <v>19.05</v>
      </c>
    </row>
    <row r="40" spans="1:24" ht="15.95" customHeight="1" x14ac:dyDescent="0.15">
      <c r="A40" s="17">
        <v>38</v>
      </c>
      <c r="B40" s="18" t="s">
        <v>29</v>
      </c>
      <c r="C40" s="29">
        <v>25.56</v>
      </c>
      <c r="D40" s="27">
        <v>24.35</v>
      </c>
      <c r="E40" s="27">
        <v>23.44</v>
      </c>
      <c r="F40" s="27">
        <v>24.65</v>
      </c>
      <c r="G40" s="27">
        <v>22.79</v>
      </c>
      <c r="H40" s="27">
        <v>25.47</v>
      </c>
      <c r="I40" s="27">
        <v>24.16</v>
      </c>
      <c r="J40" s="27">
        <v>23.25</v>
      </c>
      <c r="K40" s="27">
        <v>23.97</v>
      </c>
      <c r="L40" s="27">
        <v>23.04</v>
      </c>
      <c r="M40" s="27">
        <v>26.95</v>
      </c>
      <c r="N40" s="27">
        <v>23.8</v>
      </c>
      <c r="O40" s="27">
        <v>23.71</v>
      </c>
      <c r="P40" s="27">
        <v>22.61</v>
      </c>
      <c r="Q40" s="27">
        <v>23.3</v>
      </c>
      <c r="R40" s="27">
        <v>22.97</v>
      </c>
      <c r="S40" s="27">
        <v>20.05</v>
      </c>
      <c r="T40" s="27">
        <v>21.77</v>
      </c>
      <c r="U40" s="27">
        <v>20.03</v>
      </c>
      <c r="V40" s="27">
        <v>17.739999999999998</v>
      </c>
      <c r="W40" s="27">
        <v>19.350000000000001</v>
      </c>
      <c r="X40" s="28">
        <v>22.99</v>
      </c>
    </row>
    <row r="41" spans="1:24" ht="15.95" customHeight="1" x14ac:dyDescent="0.15">
      <c r="A41" s="17">
        <v>39</v>
      </c>
      <c r="B41" s="18" t="s">
        <v>30</v>
      </c>
      <c r="C41" s="25"/>
      <c r="D41" s="26"/>
      <c r="E41" s="26"/>
      <c r="F41" s="26"/>
      <c r="G41" s="26"/>
      <c r="H41" s="26"/>
      <c r="I41" s="27">
        <v>23.26</v>
      </c>
      <c r="J41" s="27">
        <v>23.2</v>
      </c>
      <c r="K41" s="27">
        <v>22.64</v>
      </c>
      <c r="L41" s="27">
        <v>23.06</v>
      </c>
      <c r="M41" s="27">
        <v>23.39</v>
      </c>
      <c r="N41" s="27">
        <v>20.22</v>
      </c>
      <c r="O41" s="27">
        <v>20.54</v>
      </c>
      <c r="P41" s="27">
        <v>18.12</v>
      </c>
      <c r="Q41" s="27">
        <v>19.489999999999998</v>
      </c>
      <c r="R41" s="27">
        <v>18.45</v>
      </c>
      <c r="S41" s="27">
        <v>18.64</v>
      </c>
      <c r="T41" s="27">
        <v>18.850000000000001</v>
      </c>
      <c r="U41" s="27">
        <v>17.510000000000002</v>
      </c>
      <c r="V41" s="27">
        <v>18.22</v>
      </c>
      <c r="W41" s="27">
        <v>18.57</v>
      </c>
      <c r="X41" s="28">
        <v>20.16</v>
      </c>
    </row>
    <row r="42" spans="1:24" ht="15.95" customHeight="1" x14ac:dyDescent="0.15">
      <c r="A42" s="17">
        <v>40</v>
      </c>
      <c r="B42" s="18" t="s">
        <v>80</v>
      </c>
      <c r="C42" s="29">
        <v>26.25</v>
      </c>
      <c r="D42" s="27">
        <v>25.41</v>
      </c>
      <c r="E42" s="27">
        <v>27.02</v>
      </c>
      <c r="F42" s="27">
        <v>28.36</v>
      </c>
      <c r="G42" s="27">
        <v>28.23</v>
      </c>
      <c r="H42" s="27">
        <v>27.89</v>
      </c>
      <c r="I42" s="27">
        <v>27.28</v>
      </c>
      <c r="J42" s="27">
        <v>33.67</v>
      </c>
      <c r="K42" s="27">
        <v>35.06</v>
      </c>
      <c r="L42" s="27">
        <v>35.200000000000003</v>
      </c>
      <c r="M42" s="27">
        <v>34.81</v>
      </c>
      <c r="N42" s="27">
        <v>32.25</v>
      </c>
      <c r="O42" s="27">
        <v>33.94</v>
      </c>
      <c r="P42" s="27">
        <v>36.479999999999997</v>
      </c>
      <c r="Q42" s="27">
        <v>36.450000000000003</v>
      </c>
      <c r="R42" s="27">
        <v>38.64</v>
      </c>
      <c r="S42" s="27">
        <v>38.61</v>
      </c>
      <c r="T42" s="27">
        <v>38.340000000000003</v>
      </c>
      <c r="U42" s="27">
        <v>39.31</v>
      </c>
      <c r="V42" s="26"/>
      <c r="W42" s="26"/>
      <c r="X42" s="28">
        <v>32.57</v>
      </c>
    </row>
    <row r="43" spans="1:24" ht="15.95" customHeight="1" x14ac:dyDescent="0.15">
      <c r="A43" s="17">
        <v>41</v>
      </c>
      <c r="B43" s="18" t="s">
        <v>31</v>
      </c>
      <c r="C43" s="29">
        <v>28.16</v>
      </c>
      <c r="D43" s="27">
        <v>26.43</v>
      </c>
      <c r="E43" s="27">
        <v>27.24</v>
      </c>
      <c r="F43" s="27">
        <v>27.38</v>
      </c>
      <c r="G43" s="26"/>
      <c r="H43" s="26"/>
      <c r="I43" s="26"/>
      <c r="J43" s="26"/>
      <c r="K43" s="26"/>
      <c r="L43" s="26"/>
      <c r="M43" s="26"/>
      <c r="N43" s="26"/>
      <c r="O43" s="26"/>
      <c r="P43" s="26"/>
      <c r="Q43" s="26"/>
      <c r="R43" s="26"/>
      <c r="S43" s="26"/>
      <c r="T43" s="26"/>
      <c r="U43" s="26"/>
      <c r="V43" s="26"/>
      <c r="W43" s="26"/>
      <c r="X43" s="28">
        <v>27.32</v>
      </c>
    </row>
    <row r="44" spans="1:24" ht="15.95" customHeight="1" x14ac:dyDescent="0.15">
      <c r="A44" s="17">
        <v>42</v>
      </c>
      <c r="B44" s="18" t="s">
        <v>81</v>
      </c>
      <c r="C44" s="29">
        <v>27</v>
      </c>
      <c r="D44" s="27">
        <v>21.41</v>
      </c>
      <c r="E44" s="27">
        <v>27.07</v>
      </c>
      <c r="F44" s="27">
        <v>26.19</v>
      </c>
      <c r="G44" s="27">
        <v>27.35</v>
      </c>
      <c r="H44" s="27">
        <v>29.89</v>
      </c>
      <c r="I44" s="27">
        <v>25.59</v>
      </c>
      <c r="J44" s="27">
        <v>28.51</v>
      </c>
      <c r="K44" s="27">
        <v>29.03</v>
      </c>
      <c r="L44" s="26"/>
      <c r="M44" s="26"/>
      <c r="N44" s="26"/>
      <c r="O44" s="26"/>
      <c r="P44" s="26"/>
      <c r="Q44" s="26"/>
      <c r="R44" s="26"/>
      <c r="S44" s="26"/>
      <c r="T44" s="26"/>
      <c r="U44" s="26"/>
      <c r="V44" s="26"/>
      <c r="W44" s="26"/>
      <c r="X44" s="28">
        <v>26.94</v>
      </c>
    </row>
    <row r="45" spans="1:24" ht="15.95" customHeight="1" x14ac:dyDescent="0.15">
      <c r="A45" s="17">
        <v>43</v>
      </c>
      <c r="B45" s="18" t="s">
        <v>82</v>
      </c>
      <c r="C45" s="25"/>
      <c r="D45" s="26"/>
      <c r="E45" s="26"/>
      <c r="F45" s="26"/>
      <c r="G45" s="26"/>
      <c r="H45" s="26"/>
      <c r="I45" s="26"/>
      <c r="J45" s="26"/>
      <c r="K45" s="27">
        <v>29.59</v>
      </c>
      <c r="L45" s="27">
        <v>27.42</v>
      </c>
      <c r="M45" s="27">
        <v>28.25</v>
      </c>
      <c r="N45" s="27">
        <v>26.92</v>
      </c>
      <c r="O45" s="27">
        <v>26.01</v>
      </c>
      <c r="P45" s="27">
        <v>24.72</v>
      </c>
      <c r="Q45" s="27">
        <v>26.53</v>
      </c>
      <c r="R45" s="27">
        <v>26.49</v>
      </c>
      <c r="S45" s="27">
        <v>24.68</v>
      </c>
      <c r="T45" s="27">
        <v>24.98</v>
      </c>
      <c r="U45" s="27">
        <v>24.47</v>
      </c>
      <c r="V45" s="27">
        <v>25.38</v>
      </c>
      <c r="W45" s="27">
        <v>23.66</v>
      </c>
      <c r="X45" s="28">
        <v>26.04</v>
      </c>
    </row>
    <row r="46" spans="1:24" ht="15.95" customHeight="1" x14ac:dyDescent="0.15">
      <c r="A46" s="17">
        <v>44</v>
      </c>
      <c r="B46" s="18" t="s">
        <v>83</v>
      </c>
      <c r="C46" s="29">
        <v>18.98</v>
      </c>
      <c r="D46" s="27">
        <v>20.05</v>
      </c>
      <c r="E46" s="27">
        <v>22.74</v>
      </c>
      <c r="F46" s="27">
        <v>21.27</v>
      </c>
      <c r="G46" s="27">
        <v>20.37</v>
      </c>
      <c r="H46" s="27">
        <v>20.74</v>
      </c>
      <c r="I46" s="27">
        <v>20.28</v>
      </c>
      <c r="J46" s="27">
        <v>21.04</v>
      </c>
      <c r="K46" s="27">
        <v>18.73</v>
      </c>
      <c r="L46" s="27">
        <v>20.5</v>
      </c>
      <c r="M46" s="27">
        <v>19.21</v>
      </c>
      <c r="N46" s="27">
        <v>20.84</v>
      </c>
      <c r="O46" s="27">
        <v>20.03</v>
      </c>
      <c r="P46" s="27">
        <v>18.47</v>
      </c>
      <c r="Q46" s="27">
        <v>20.23</v>
      </c>
      <c r="R46" s="26"/>
      <c r="S46" s="26"/>
      <c r="T46" s="26"/>
      <c r="U46" s="26"/>
      <c r="V46" s="26"/>
      <c r="W46" s="26"/>
      <c r="X46" s="28">
        <v>20.239999999999998</v>
      </c>
    </row>
    <row r="47" spans="1:24" ht="15.95" customHeight="1" x14ac:dyDescent="0.15">
      <c r="A47" s="17">
        <v>45</v>
      </c>
      <c r="B47" s="18" t="s">
        <v>32</v>
      </c>
      <c r="C47" s="29">
        <v>21.59</v>
      </c>
      <c r="D47" s="27">
        <v>21.4</v>
      </c>
      <c r="E47" s="27">
        <v>22.68</v>
      </c>
      <c r="F47" s="27">
        <v>22.86</v>
      </c>
      <c r="G47" s="27">
        <v>22.42</v>
      </c>
      <c r="H47" s="27">
        <v>21.93</v>
      </c>
      <c r="I47" s="27">
        <v>21.02</v>
      </c>
      <c r="J47" s="27">
        <v>21.35</v>
      </c>
      <c r="K47" s="27">
        <v>21.29</v>
      </c>
      <c r="L47" s="27">
        <v>21.65</v>
      </c>
      <c r="M47" s="27">
        <v>21.42</v>
      </c>
      <c r="N47" s="27">
        <v>22.02</v>
      </c>
      <c r="O47" s="27">
        <v>21.31</v>
      </c>
      <c r="P47" s="27">
        <v>19.91</v>
      </c>
      <c r="Q47" s="27">
        <v>22.81</v>
      </c>
      <c r="R47" s="27">
        <v>21.23</v>
      </c>
      <c r="S47" s="27">
        <v>21.25</v>
      </c>
      <c r="T47" s="27">
        <v>21.74</v>
      </c>
      <c r="U47" s="27">
        <v>21.43</v>
      </c>
      <c r="V47" s="27">
        <v>21.09</v>
      </c>
      <c r="W47" s="27">
        <v>21.43</v>
      </c>
      <c r="X47" s="28">
        <v>21.62</v>
      </c>
    </row>
    <row r="48" spans="1:24" ht="15.95" customHeight="1" x14ac:dyDescent="0.15">
      <c r="A48" s="19"/>
      <c r="B48" s="18" t="s">
        <v>84</v>
      </c>
      <c r="C48" s="29">
        <v>20.83</v>
      </c>
      <c r="D48" s="27">
        <v>20.81</v>
      </c>
      <c r="E48" s="27">
        <v>21.42</v>
      </c>
      <c r="F48" s="27">
        <v>21.28</v>
      </c>
      <c r="G48" s="27">
        <v>20.54</v>
      </c>
      <c r="H48" s="27">
        <v>21</v>
      </c>
      <c r="I48" s="27">
        <v>21.29</v>
      </c>
      <c r="J48" s="27">
        <v>21.93</v>
      </c>
      <c r="K48" s="27">
        <v>21.57</v>
      </c>
      <c r="L48" s="27">
        <v>21.11</v>
      </c>
      <c r="M48" s="27">
        <v>21.45</v>
      </c>
      <c r="N48" s="27">
        <v>20.47</v>
      </c>
      <c r="O48" s="27">
        <v>20.440000000000001</v>
      </c>
      <c r="P48" s="27">
        <v>19.239999999999998</v>
      </c>
      <c r="Q48" s="27">
        <v>20.079999999999998</v>
      </c>
      <c r="R48" s="27">
        <v>19.59</v>
      </c>
      <c r="S48" s="27">
        <v>18.8</v>
      </c>
      <c r="T48" s="27">
        <v>18.53</v>
      </c>
      <c r="U48" s="27">
        <v>17.54</v>
      </c>
      <c r="V48" s="27">
        <v>16.97</v>
      </c>
      <c r="W48" s="27">
        <v>16.72</v>
      </c>
      <c r="X48" s="28">
        <v>20.09</v>
      </c>
    </row>
    <row r="49" spans="1:24"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row>
    <row r="50" spans="1:24" ht="15.95" customHeight="1" x14ac:dyDescent="0.15">
      <c r="X50" s="21"/>
    </row>
    <row r="51" spans="1:24" ht="15.95" customHeight="1" x14ac:dyDescent="0.15">
      <c r="X51" s="21"/>
    </row>
  </sheetData>
  <mergeCells count="2">
    <mergeCell ref="B2:B3"/>
    <mergeCell ref="C2:X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X98"/>
  <sheetViews>
    <sheetView showGridLines="0" zoomScale="75" zoomScaleSheetLayoutView="75" workbookViewId="0"/>
  </sheetViews>
  <sheetFormatPr defaultRowHeight="15.95" customHeight="1" x14ac:dyDescent="0.15"/>
  <cols>
    <col min="1" max="1" width="4.625" style="1" customWidth="1"/>
    <col min="2" max="2" width="30.625" style="1" customWidth="1"/>
    <col min="3" max="24" width="6.625" style="1" customWidth="1"/>
    <col min="25" max="16384" width="9" style="1"/>
  </cols>
  <sheetData>
    <row r="1" spans="1:24" s="3" customFormat="1" ht="15.95" customHeight="1" x14ac:dyDescent="0.15">
      <c r="A1" s="14"/>
      <c r="B1" s="14" t="s">
        <v>88</v>
      </c>
      <c r="C1" s="15" t="s">
        <v>86</v>
      </c>
      <c r="D1" s="15"/>
      <c r="E1" s="15"/>
      <c r="F1" s="15"/>
      <c r="G1" s="15"/>
      <c r="H1" s="15"/>
      <c r="I1" s="15"/>
      <c r="J1" s="15"/>
      <c r="K1" s="15"/>
      <c r="L1" s="15"/>
      <c r="M1" s="15"/>
      <c r="N1" s="15"/>
      <c r="O1" s="15"/>
      <c r="P1" s="15"/>
      <c r="Q1" s="15"/>
      <c r="R1" s="15"/>
      <c r="S1" s="15"/>
      <c r="T1" s="15"/>
      <c r="U1" s="15"/>
      <c r="V1" s="15"/>
      <c r="W1" s="15"/>
      <c r="X1" s="16" t="s">
        <v>72</v>
      </c>
    </row>
    <row r="2" spans="1:24" s="3" customFormat="1" ht="15.95" customHeight="1" x14ac:dyDescent="0.15">
      <c r="A2" s="14"/>
      <c r="B2" s="37" t="s">
        <v>73</v>
      </c>
      <c r="C2" s="35"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A3" s="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5">
        <v>1</v>
      </c>
      <c r="B4" s="18" t="s">
        <v>0</v>
      </c>
      <c r="C4" s="25"/>
      <c r="D4" s="26"/>
      <c r="E4" s="26"/>
      <c r="F4" s="26"/>
      <c r="G4" s="26"/>
      <c r="H4" s="26"/>
      <c r="I4" s="27">
        <v>23.74</v>
      </c>
      <c r="J4" s="27">
        <v>25</v>
      </c>
      <c r="K4" s="27">
        <v>25.75</v>
      </c>
      <c r="L4" s="27">
        <v>24.07</v>
      </c>
      <c r="M4" s="27">
        <v>23.37</v>
      </c>
      <c r="N4" s="27">
        <v>27.27</v>
      </c>
      <c r="O4" s="27">
        <v>21.97</v>
      </c>
      <c r="P4" s="27">
        <v>24.19</v>
      </c>
      <c r="Q4" s="27">
        <v>21.28</v>
      </c>
      <c r="R4" s="27">
        <v>16.350000000000001</v>
      </c>
      <c r="S4" s="27">
        <v>24.91</v>
      </c>
      <c r="T4" s="27">
        <v>20.78</v>
      </c>
      <c r="U4" s="27">
        <v>18.12</v>
      </c>
      <c r="V4" s="27">
        <v>20.66</v>
      </c>
      <c r="W4" s="27">
        <v>23.55</v>
      </c>
      <c r="X4" s="28">
        <v>22.94</v>
      </c>
    </row>
    <row r="5" spans="1:24" ht="15.95" customHeight="1" x14ac:dyDescent="0.15">
      <c r="A5" s="15">
        <v>2</v>
      </c>
      <c r="B5" s="18" t="s">
        <v>1</v>
      </c>
      <c r="C5" s="25"/>
      <c r="D5" s="26"/>
      <c r="E5" s="26"/>
      <c r="F5" s="26"/>
      <c r="G5" s="26"/>
      <c r="H5" s="26"/>
      <c r="I5" s="27">
        <v>28.13</v>
      </c>
      <c r="J5" s="27">
        <v>29.82</v>
      </c>
      <c r="K5" s="27">
        <v>31.01</v>
      </c>
      <c r="L5" s="27">
        <v>26.39</v>
      </c>
      <c r="M5" s="27">
        <v>27.66</v>
      </c>
      <c r="N5" s="27">
        <v>26.38</v>
      </c>
      <c r="O5" s="27">
        <v>27.7</v>
      </c>
      <c r="P5" s="27">
        <v>29.02</v>
      </c>
      <c r="Q5" s="27">
        <v>29.69</v>
      </c>
      <c r="R5" s="27">
        <v>30.58</v>
      </c>
      <c r="S5" s="27">
        <v>30.25</v>
      </c>
      <c r="T5" s="27">
        <v>25.44</v>
      </c>
      <c r="U5" s="27">
        <v>23.27</v>
      </c>
      <c r="V5" s="27">
        <v>25.73</v>
      </c>
      <c r="W5" s="27">
        <v>25.13</v>
      </c>
      <c r="X5" s="28">
        <v>27.97</v>
      </c>
    </row>
    <row r="6" spans="1:24" ht="15.95" customHeight="1" x14ac:dyDescent="0.15">
      <c r="A6" s="15">
        <v>4</v>
      </c>
      <c r="B6" s="18" t="s">
        <v>2</v>
      </c>
      <c r="C6" s="29">
        <v>23.96</v>
      </c>
      <c r="D6" s="27">
        <v>27.7</v>
      </c>
      <c r="E6" s="27">
        <v>25.76</v>
      </c>
      <c r="F6" s="27">
        <v>26.78</v>
      </c>
      <c r="G6" s="27">
        <v>27.1</v>
      </c>
      <c r="H6" s="27">
        <v>29.65</v>
      </c>
      <c r="I6" s="27">
        <v>34.700000000000003</v>
      </c>
      <c r="J6" s="27">
        <v>28.91</v>
      </c>
      <c r="K6" s="27">
        <v>28.42</v>
      </c>
      <c r="L6" s="27">
        <v>27.1</v>
      </c>
      <c r="M6" s="27">
        <v>28.39</v>
      </c>
      <c r="N6" s="27">
        <v>29.96</v>
      </c>
      <c r="O6" s="27">
        <v>28.18</v>
      </c>
      <c r="P6" s="27">
        <v>26.3</v>
      </c>
      <c r="Q6" s="27">
        <v>27.88</v>
      </c>
      <c r="R6" s="27">
        <v>25.49</v>
      </c>
      <c r="S6" s="27">
        <v>24.94</v>
      </c>
      <c r="T6" s="27">
        <v>23</v>
      </c>
      <c r="U6" s="27">
        <v>24.05</v>
      </c>
      <c r="V6" s="27">
        <v>21.88</v>
      </c>
      <c r="W6" s="27">
        <v>17.23</v>
      </c>
      <c r="X6" s="28">
        <v>26.72</v>
      </c>
    </row>
    <row r="7" spans="1:24" ht="15.95" customHeight="1" x14ac:dyDescent="0.15">
      <c r="A7" s="15">
        <v>5</v>
      </c>
      <c r="B7" s="18" t="s">
        <v>75</v>
      </c>
      <c r="C7" s="29">
        <v>29.39</v>
      </c>
      <c r="D7" s="27">
        <v>30.53</v>
      </c>
      <c r="E7" s="27">
        <v>30.7</v>
      </c>
      <c r="F7" s="27">
        <v>29.95</v>
      </c>
      <c r="G7" s="27">
        <v>28.09</v>
      </c>
      <c r="H7" s="27">
        <v>29.71</v>
      </c>
      <c r="I7" s="27">
        <v>30.05</v>
      </c>
      <c r="J7" s="27">
        <v>28.12</v>
      </c>
      <c r="K7" s="26"/>
      <c r="L7" s="26"/>
      <c r="M7" s="26"/>
      <c r="N7" s="26"/>
      <c r="O7" s="26"/>
      <c r="P7" s="26"/>
      <c r="Q7" s="26"/>
      <c r="R7" s="26"/>
      <c r="S7" s="26"/>
      <c r="T7" s="26"/>
      <c r="U7" s="26"/>
      <c r="V7" s="26"/>
      <c r="W7" s="26"/>
      <c r="X7" s="28">
        <v>29.56</v>
      </c>
    </row>
    <row r="8" spans="1:24" ht="15.95" customHeight="1" x14ac:dyDescent="0.15">
      <c r="A8" s="15">
        <v>6</v>
      </c>
      <c r="B8" s="18" t="s">
        <v>3</v>
      </c>
      <c r="C8" s="25"/>
      <c r="D8" s="26"/>
      <c r="E8" s="26"/>
      <c r="F8" s="26"/>
      <c r="G8" s="26"/>
      <c r="H8" s="26"/>
      <c r="I8" s="27">
        <v>30.09</v>
      </c>
      <c r="J8" s="27">
        <v>31.32</v>
      </c>
      <c r="K8" s="27">
        <v>31.11</v>
      </c>
      <c r="L8" s="27">
        <v>30.83</v>
      </c>
      <c r="M8" s="27">
        <v>31.37</v>
      </c>
      <c r="N8" s="27">
        <v>27.62</v>
      </c>
      <c r="O8" s="27">
        <v>28.93</v>
      </c>
      <c r="P8" s="27">
        <v>26.65</v>
      </c>
      <c r="Q8" s="27">
        <v>29.04</v>
      </c>
      <c r="R8" s="27">
        <v>25.44</v>
      </c>
      <c r="S8" s="27">
        <v>23.58</v>
      </c>
      <c r="T8" s="27">
        <v>21.74</v>
      </c>
      <c r="U8" s="27">
        <v>21.34</v>
      </c>
      <c r="V8" s="27">
        <v>18.97</v>
      </c>
      <c r="W8" s="27">
        <v>17.91</v>
      </c>
      <c r="X8" s="28">
        <v>26.57</v>
      </c>
    </row>
    <row r="9" spans="1:24" ht="15.95" customHeight="1" x14ac:dyDescent="0.15">
      <c r="A9" s="15">
        <v>7</v>
      </c>
      <c r="B9" s="18" t="s">
        <v>76</v>
      </c>
      <c r="C9" s="29">
        <v>30.75</v>
      </c>
      <c r="D9" s="27">
        <v>27.97</v>
      </c>
      <c r="E9" s="27">
        <v>23.66</v>
      </c>
      <c r="F9" s="27">
        <v>23.78</v>
      </c>
      <c r="G9" s="27">
        <v>27.63</v>
      </c>
      <c r="H9" s="27">
        <v>33.43</v>
      </c>
      <c r="I9" s="27">
        <v>36.200000000000003</v>
      </c>
      <c r="J9" s="27">
        <v>37.5</v>
      </c>
      <c r="K9" s="27">
        <v>34.21</v>
      </c>
      <c r="L9" s="27">
        <v>37.96</v>
      </c>
      <c r="M9" s="27">
        <v>31.03</v>
      </c>
      <c r="N9" s="27">
        <v>34.840000000000003</v>
      </c>
      <c r="O9" s="27">
        <v>35.76</v>
      </c>
      <c r="P9" s="27">
        <v>32.909999999999997</v>
      </c>
      <c r="Q9" s="27">
        <v>33.56</v>
      </c>
      <c r="R9" s="27">
        <v>35.61</v>
      </c>
      <c r="S9" s="27">
        <v>34.93</v>
      </c>
      <c r="T9" s="27">
        <v>28.88</v>
      </c>
      <c r="U9" s="27">
        <v>33.58</v>
      </c>
      <c r="V9" s="27">
        <v>32.21</v>
      </c>
      <c r="W9" s="27">
        <v>27.64</v>
      </c>
      <c r="X9" s="28">
        <v>31.44</v>
      </c>
    </row>
    <row r="10" spans="1:24" ht="15.95" customHeight="1" x14ac:dyDescent="0.15">
      <c r="A10" s="15">
        <v>8</v>
      </c>
      <c r="B10" s="18" t="s">
        <v>77</v>
      </c>
      <c r="C10" s="29">
        <v>30.27</v>
      </c>
      <c r="D10" s="27">
        <v>29.51</v>
      </c>
      <c r="E10" s="27">
        <v>35.35</v>
      </c>
      <c r="F10" s="27">
        <v>33.51</v>
      </c>
      <c r="G10" s="27">
        <v>34.5</v>
      </c>
      <c r="H10" s="27">
        <v>29.82</v>
      </c>
      <c r="I10" s="27">
        <v>31.91</v>
      </c>
      <c r="J10" s="27">
        <v>34.89</v>
      </c>
      <c r="K10" s="27">
        <v>37.65</v>
      </c>
      <c r="L10" s="27">
        <v>38.74</v>
      </c>
      <c r="M10" s="27">
        <v>36.770000000000003</v>
      </c>
      <c r="N10" s="27">
        <v>39.71</v>
      </c>
      <c r="O10" s="27">
        <v>35.26</v>
      </c>
      <c r="P10" s="27">
        <v>31.59</v>
      </c>
      <c r="Q10" s="27">
        <v>37.03</v>
      </c>
      <c r="R10" s="27">
        <v>36.19</v>
      </c>
      <c r="S10" s="27">
        <v>34.729999999999997</v>
      </c>
      <c r="T10" s="27">
        <v>36.14</v>
      </c>
      <c r="U10" s="27">
        <v>30.82</v>
      </c>
      <c r="V10" s="27">
        <v>34.29</v>
      </c>
      <c r="W10" s="27">
        <v>25.59</v>
      </c>
      <c r="X10" s="28">
        <v>34</v>
      </c>
    </row>
    <row r="11" spans="1:24" ht="15.95" customHeight="1" x14ac:dyDescent="0.15">
      <c r="A11" s="15">
        <v>9</v>
      </c>
      <c r="B11" s="18" t="s">
        <v>4</v>
      </c>
      <c r="C11" s="29">
        <v>17.809999999999999</v>
      </c>
      <c r="D11" s="27">
        <v>17.79</v>
      </c>
      <c r="E11" s="27">
        <v>15.79</v>
      </c>
      <c r="F11" s="27">
        <v>17.079999999999998</v>
      </c>
      <c r="G11" s="27">
        <v>16.55</v>
      </c>
      <c r="H11" s="27">
        <v>14.75</v>
      </c>
      <c r="I11" s="27">
        <v>15.76</v>
      </c>
      <c r="J11" s="27">
        <v>15.05</v>
      </c>
      <c r="K11" s="27">
        <v>15.01</v>
      </c>
      <c r="L11" s="27">
        <v>11.69</v>
      </c>
      <c r="M11" s="27">
        <v>13.6</v>
      </c>
      <c r="N11" s="27">
        <v>11.32</v>
      </c>
      <c r="O11" s="27">
        <v>14.59</v>
      </c>
      <c r="P11" s="27">
        <v>12.65</v>
      </c>
      <c r="Q11" s="27">
        <v>12.72</v>
      </c>
      <c r="R11" s="27">
        <v>12.51</v>
      </c>
      <c r="S11" s="27">
        <v>12.47</v>
      </c>
      <c r="T11" s="27">
        <v>14.4</v>
      </c>
      <c r="U11" s="27">
        <v>12.69</v>
      </c>
      <c r="V11" s="27">
        <v>15.16</v>
      </c>
      <c r="W11" s="27">
        <v>12.85</v>
      </c>
      <c r="X11" s="28">
        <v>14.49</v>
      </c>
    </row>
    <row r="12" spans="1:24" ht="15.95" customHeight="1" x14ac:dyDescent="0.15">
      <c r="A12" s="15">
        <v>10</v>
      </c>
      <c r="B12" s="18" t="s">
        <v>33</v>
      </c>
      <c r="C12" s="25"/>
      <c r="D12" s="26"/>
      <c r="E12" s="26"/>
      <c r="F12" s="27">
        <v>23.82</v>
      </c>
      <c r="G12" s="27">
        <v>24.24</v>
      </c>
      <c r="H12" s="27">
        <v>26.13</v>
      </c>
      <c r="I12" s="27">
        <v>26.84</v>
      </c>
      <c r="J12" s="27">
        <v>29.08</v>
      </c>
      <c r="K12" s="27">
        <v>26.02</v>
      </c>
      <c r="L12" s="27">
        <v>24.87</v>
      </c>
      <c r="M12" s="27">
        <v>24.85</v>
      </c>
      <c r="N12" s="27">
        <v>23.84</v>
      </c>
      <c r="O12" s="27">
        <v>24.04</v>
      </c>
      <c r="P12" s="27">
        <v>23.7</v>
      </c>
      <c r="Q12" s="27">
        <v>22.55</v>
      </c>
      <c r="R12" s="27">
        <v>23.67</v>
      </c>
      <c r="S12" s="27">
        <v>19.72</v>
      </c>
      <c r="T12" s="27">
        <v>21.26</v>
      </c>
      <c r="U12" s="27">
        <v>23.45</v>
      </c>
      <c r="V12" s="27">
        <v>20.6</v>
      </c>
      <c r="W12" s="27">
        <v>18.7</v>
      </c>
      <c r="X12" s="28">
        <v>23.56</v>
      </c>
    </row>
    <row r="13" spans="1:24" ht="15.95" customHeight="1" x14ac:dyDescent="0.15">
      <c r="A13" s="15">
        <v>11</v>
      </c>
      <c r="B13" s="18" t="s">
        <v>5</v>
      </c>
      <c r="C13" s="29">
        <v>17.98</v>
      </c>
      <c r="D13" s="27">
        <v>19.36</v>
      </c>
      <c r="E13" s="27">
        <v>18.420000000000002</v>
      </c>
      <c r="F13" s="27">
        <v>21.69</v>
      </c>
      <c r="G13" s="27">
        <v>19.170000000000002</v>
      </c>
      <c r="H13" s="27">
        <v>18.899999999999999</v>
      </c>
      <c r="I13" s="27">
        <v>18.89</v>
      </c>
      <c r="J13" s="27">
        <v>20.16</v>
      </c>
      <c r="K13" s="27">
        <v>19.149999999999999</v>
      </c>
      <c r="L13" s="27">
        <v>19.079999999999998</v>
      </c>
      <c r="M13" s="27">
        <v>21.21</v>
      </c>
      <c r="N13" s="27">
        <v>18.149999999999999</v>
      </c>
      <c r="O13" s="27">
        <v>21.84</v>
      </c>
      <c r="P13" s="27">
        <v>19.14</v>
      </c>
      <c r="Q13" s="27">
        <v>19.91</v>
      </c>
      <c r="R13" s="27">
        <v>20.49</v>
      </c>
      <c r="S13" s="27">
        <v>18.89</v>
      </c>
      <c r="T13" s="27">
        <v>18.11</v>
      </c>
      <c r="U13" s="27">
        <v>16.93</v>
      </c>
      <c r="V13" s="27">
        <v>17.260000000000002</v>
      </c>
      <c r="W13" s="27">
        <v>17.73</v>
      </c>
      <c r="X13" s="28">
        <v>19.170000000000002</v>
      </c>
    </row>
    <row r="14" spans="1:24" ht="15.95" customHeight="1" x14ac:dyDescent="0.15">
      <c r="A14" s="15">
        <v>12</v>
      </c>
      <c r="B14" s="18" t="s">
        <v>6</v>
      </c>
      <c r="C14" s="29">
        <v>21.18</v>
      </c>
      <c r="D14" s="27">
        <v>18.14</v>
      </c>
      <c r="E14" s="27">
        <v>20.64</v>
      </c>
      <c r="F14" s="27">
        <v>23.39</v>
      </c>
      <c r="G14" s="27">
        <v>22.53</v>
      </c>
      <c r="H14" s="26"/>
      <c r="I14" s="26"/>
      <c r="J14" s="26"/>
      <c r="K14" s="26"/>
      <c r="L14" s="26"/>
      <c r="M14" s="26"/>
      <c r="N14" s="26"/>
      <c r="O14" s="26"/>
      <c r="P14" s="26"/>
      <c r="Q14" s="26"/>
      <c r="R14" s="26"/>
      <c r="S14" s="26"/>
      <c r="T14" s="26"/>
      <c r="U14" s="26"/>
      <c r="V14" s="26"/>
      <c r="W14" s="26"/>
      <c r="X14" s="28">
        <v>21.13</v>
      </c>
    </row>
    <row r="15" spans="1:24" ht="15.95" customHeight="1" x14ac:dyDescent="0.15">
      <c r="A15" s="15">
        <v>13</v>
      </c>
      <c r="B15" s="18" t="s">
        <v>7</v>
      </c>
      <c r="C15" s="29">
        <v>19.97</v>
      </c>
      <c r="D15" s="27">
        <v>19.86</v>
      </c>
      <c r="E15" s="27">
        <v>24.25</v>
      </c>
      <c r="F15" s="27">
        <v>21.26</v>
      </c>
      <c r="G15" s="27">
        <v>19.809999999999999</v>
      </c>
      <c r="H15" s="27">
        <v>22.69</v>
      </c>
      <c r="I15" s="27">
        <v>22.58</v>
      </c>
      <c r="J15" s="27">
        <v>21.07</v>
      </c>
      <c r="K15" s="27">
        <v>24.42</v>
      </c>
      <c r="L15" s="27">
        <v>21.73</v>
      </c>
      <c r="M15" s="27">
        <v>19.190000000000001</v>
      </c>
      <c r="N15" s="27">
        <v>22.08</v>
      </c>
      <c r="O15" s="27">
        <v>21.44</v>
      </c>
      <c r="P15" s="27">
        <v>19.89</v>
      </c>
      <c r="Q15" s="27">
        <v>18.510000000000002</v>
      </c>
      <c r="R15" s="27">
        <v>19.07</v>
      </c>
      <c r="S15" s="27">
        <v>19.09</v>
      </c>
      <c r="T15" s="27">
        <v>20</v>
      </c>
      <c r="U15" s="27">
        <v>19.38</v>
      </c>
      <c r="V15" s="27">
        <v>17.41</v>
      </c>
      <c r="W15" s="27">
        <v>15.23</v>
      </c>
      <c r="X15" s="28">
        <v>20.38</v>
      </c>
    </row>
    <row r="16" spans="1:24" ht="15.95" customHeight="1" x14ac:dyDescent="0.15">
      <c r="A16" s="15">
        <v>14</v>
      </c>
      <c r="B16" s="18" t="s">
        <v>8</v>
      </c>
      <c r="C16" s="29">
        <v>23.22</v>
      </c>
      <c r="D16" s="27">
        <v>22.59</v>
      </c>
      <c r="E16" s="27">
        <v>22.68</v>
      </c>
      <c r="F16" s="26"/>
      <c r="G16" s="26"/>
      <c r="H16" s="26"/>
      <c r="I16" s="26"/>
      <c r="J16" s="26"/>
      <c r="K16" s="27">
        <v>23.56</v>
      </c>
      <c r="L16" s="27">
        <v>25.15</v>
      </c>
      <c r="M16" s="27">
        <v>23.72</v>
      </c>
      <c r="N16" s="27">
        <v>22.28</v>
      </c>
      <c r="O16" s="27">
        <v>19.73</v>
      </c>
      <c r="P16" s="27">
        <v>16.91</v>
      </c>
      <c r="Q16" s="27">
        <v>19.420000000000002</v>
      </c>
      <c r="R16" s="27">
        <v>19.02</v>
      </c>
      <c r="S16" s="27">
        <v>15.35</v>
      </c>
      <c r="T16" s="27">
        <v>17.71</v>
      </c>
      <c r="U16" s="27">
        <v>16.57</v>
      </c>
      <c r="V16" s="27">
        <v>16.68</v>
      </c>
      <c r="W16" s="27">
        <v>15.64</v>
      </c>
      <c r="X16" s="28">
        <v>19.7</v>
      </c>
    </row>
    <row r="17" spans="1:24" ht="15.95" customHeight="1" x14ac:dyDescent="0.15">
      <c r="A17" s="15">
        <v>15</v>
      </c>
      <c r="B17" s="18" t="s">
        <v>9</v>
      </c>
      <c r="C17" s="29">
        <v>22.6</v>
      </c>
      <c r="D17" s="27">
        <v>22.14</v>
      </c>
      <c r="E17" s="27">
        <v>22.96</v>
      </c>
      <c r="F17" s="27">
        <v>23.1</v>
      </c>
      <c r="G17" s="27">
        <v>19.88</v>
      </c>
      <c r="H17" s="27">
        <v>22.08</v>
      </c>
      <c r="I17" s="27">
        <v>23.49</v>
      </c>
      <c r="J17" s="27">
        <v>20.2</v>
      </c>
      <c r="K17" s="27">
        <v>23.24</v>
      </c>
      <c r="L17" s="27">
        <v>21.3</v>
      </c>
      <c r="M17" s="27">
        <v>21.07</v>
      </c>
      <c r="N17" s="27">
        <v>21.15</v>
      </c>
      <c r="O17" s="27">
        <v>21.54</v>
      </c>
      <c r="P17" s="27">
        <v>20.66</v>
      </c>
      <c r="Q17" s="27">
        <v>20.87</v>
      </c>
      <c r="R17" s="27">
        <v>20.46</v>
      </c>
      <c r="S17" s="27">
        <v>17.899999999999999</v>
      </c>
      <c r="T17" s="27">
        <v>16.38</v>
      </c>
      <c r="U17" s="27">
        <v>16.27</v>
      </c>
      <c r="V17" s="27">
        <v>14.3</v>
      </c>
      <c r="W17" s="27">
        <v>17.68</v>
      </c>
      <c r="X17" s="28">
        <v>20.37</v>
      </c>
    </row>
    <row r="18" spans="1:24" ht="15.95" customHeight="1" x14ac:dyDescent="0.15">
      <c r="A18" s="15">
        <v>16</v>
      </c>
      <c r="B18" s="18" t="s">
        <v>10</v>
      </c>
      <c r="C18" s="29">
        <v>23.2</v>
      </c>
      <c r="D18" s="27">
        <v>21.16</v>
      </c>
      <c r="E18" s="27">
        <v>22.08</v>
      </c>
      <c r="F18" s="27">
        <v>18.760000000000002</v>
      </c>
      <c r="G18" s="27">
        <v>16.41</v>
      </c>
      <c r="H18" s="27">
        <v>18.14</v>
      </c>
      <c r="I18" s="27">
        <v>18.93</v>
      </c>
      <c r="J18" s="27">
        <v>16.04</v>
      </c>
      <c r="K18" s="27">
        <v>16.89</v>
      </c>
      <c r="L18" s="27">
        <v>18.97</v>
      </c>
      <c r="M18" s="27">
        <v>16.8</v>
      </c>
      <c r="N18" s="27">
        <v>21.76</v>
      </c>
      <c r="O18" s="27">
        <v>19.760000000000002</v>
      </c>
      <c r="P18" s="27">
        <v>15.32</v>
      </c>
      <c r="Q18" s="27">
        <v>20.88</v>
      </c>
      <c r="R18" s="27">
        <v>18.95</v>
      </c>
      <c r="S18" s="27">
        <v>18.12</v>
      </c>
      <c r="T18" s="27">
        <v>18.12</v>
      </c>
      <c r="U18" s="27">
        <v>15.55</v>
      </c>
      <c r="V18" s="27">
        <v>13.14</v>
      </c>
      <c r="W18" s="27">
        <v>17.59</v>
      </c>
      <c r="X18" s="28">
        <v>18.420000000000002</v>
      </c>
    </row>
    <row r="19" spans="1:24" ht="15.95" customHeight="1" x14ac:dyDescent="0.15">
      <c r="A19" s="15">
        <v>17</v>
      </c>
      <c r="B19" s="18" t="s">
        <v>11</v>
      </c>
      <c r="C19" s="29">
        <v>18.87</v>
      </c>
      <c r="D19" s="27">
        <v>22.57</v>
      </c>
      <c r="E19" s="27">
        <v>21.75</v>
      </c>
      <c r="F19" s="27">
        <v>21.86</v>
      </c>
      <c r="G19" s="27">
        <v>19.25</v>
      </c>
      <c r="H19" s="27">
        <v>20.62</v>
      </c>
      <c r="I19" s="27">
        <v>20.05</v>
      </c>
      <c r="J19" s="27">
        <v>21.62</v>
      </c>
      <c r="K19" s="27">
        <v>22.11</v>
      </c>
      <c r="L19" s="27">
        <v>22.4</v>
      </c>
      <c r="M19" s="27">
        <v>20.83</v>
      </c>
      <c r="N19" s="27">
        <v>21.36</v>
      </c>
      <c r="O19" s="27">
        <v>19.93</v>
      </c>
      <c r="P19" s="27">
        <v>20.82</v>
      </c>
      <c r="Q19" s="27">
        <v>19.329999999999998</v>
      </c>
      <c r="R19" s="27">
        <v>18.63</v>
      </c>
      <c r="S19" s="27">
        <v>16.36</v>
      </c>
      <c r="T19" s="27">
        <v>18.16</v>
      </c>
      <c r="U19" s="27">
        <v>16.61</v>
      </c>
      <c r="V19" s="27">
        <v>16.46</v>
      </c>
      <c r="W19" s="27">
        <v>17.38</v>
      </c>
      <c r="X19" s="28">
        <v>19.82</v>
      </c>
    </row>
    <row r="20" spans="1:24" ht="15.95" customHeight="1" x14ac:dyDescent="0.15">
      <c r="A20" s="15">
        <v>18</v>
      </c>
      <c r="B20" s="18" t="s">
        <v>12</v>
      </c>
      <c r="C20" s="29">
        <v>26.89</v>
      </c>
      <c r="D20" s="27">
        <v>24.97</v>
      </c>
      <c r="E20" s="27">
        <v>31.01</v>
      </c>
      <c r="F20" s="27">
        <v>27.49</v>
      </c>
      <c r="G20" s="27">
        <v>28.74</v>
      </c>
      <c r="H20" s="27">
        <v>26.96</v>
      </c>
      <c r="I20" s="27">
        <v>28.72</v>
      </c>
      <c r="J20" s="27">
        <v>28.63</v>
      </c>
      <c r="K20" s="27">
        <v>26.44</v>
      </c>
      <c r="L20" s="27">
        <v>27.19</v>
      </c>
      <c r="M20" s="27">
        <v>25.74</v>
      </c>
      <c r="N20" s="27">
        <v>26.18</v>
      </c>
      <c r="O20" s="27">
        <v>25.58</v>
      </c>
      <c r="P20" s="27">
        <v>24.68</v>
      </c>
      <c r="Q20" s="27">
        <v>24.88</v>
      </c>
      <c r="R20" s="27">
        <v>29.16</v>
      </c>
      <c r="S20" s="27">
        <v>23.19</v>
      </c>
      <c r="T20" s="27">
        <v>24.64</v>
      </c>
      <c r="U20" s="27">
        <v>21.68</v>
      </c>
      <c r="V20" s="27">
        <v>19.77</v>
      </c>
      <c r="W20" s="27">
        <v>16.98</v>
      </c>
      <c r="X20" s="28">
        <v>25.86</v>
      </c>
    </row>
    <row r="21" spans="1:24" ht="15.95" customHeight="1" x14ac:dyDescent="0.15">
      <c r="A21" s="15">
        <v>19</v>
      </c>
      <c r="B21" s="18" t="s">
        <v>13</v>
      </c>
      <c r="C21" s="29">
        <v>31.59</v>
      </c>
      <c r="D21" s="27">
        <v>27.06</v>
      </c>
      <c r="E21" s="27">
        <v>33.33</v>
      </c>
      <c r="F21" s="27">
        <v>29.55</v>
      </c>
      <c r="G21" s="27">
        <v>30.67</v>
      </c>
      <c r="H21" s="27">
        <v>33.549999999999997</v>
      </c>
      <c r="I21" s="27">
        <v>36.32</v>
      </c>
      <c r="J21" s="27">
        <v>37</v>
      </c>
      <c r="K21" s="27">
        <v>35.82</v>
      </c>
      <c r="L21" s="27">
        <v>30.99</v>
      </c>
      <c r="M21" s="27">
        <v>30.88</v>
      </c>
      <c r="N21" s="27">
        <v>34.049999999999997</v>
      </c>
      <c r="O21" s="27">
        <v>28.7</v>
      </c>
      <c r="P21" s="27">
        <v>29.22</v>
      </c>
      <c r="Q21" s="27">
        <v>29.63</v>
      </c>
      <c r="R21" s="27">
        <v>32.31</v>
      </c>
      <c r="S21" s="27">
        <v>31.33</v>
      </c>
      <c r="T21" s="27">
        <v>26.32</v>
      </c>
      <c r="U21" s="27">
        <v>28.87</v>
      </c>
      <c r="V21" s="27">
        <v>26.67</v>
      </c>
      <c r="W21" s="27">
        <v>26.67</v>
      </c>
      <c r="X21" s="28">
        <v>31.01</v>
      </c>
    </row>
    <row r="22" spans="1:24" ht="15.95" customHeight="1" x14ac:dyDescent="0.15">
      <c r="A22" s="15">
        <v>20</v>
      </c>
      <c r="B22" s="18" t="s">
        <v>14</v>
      </c>
      <c r="C22" s="25"/>
      <c r="D22" s="26"/>
      <c r="E22" s="26"/>
      <c r="F22" s="26"/>
      <c r="G22" s="26"/>
      <c r="H22" s="26"/>
      <c r="I22" s="27">
        <v>21.45</v>
      </c>
      <c r="J22" s="27">
        <v>24.41</v>
      </c>
      <c r="K22" s="27">
        <v>22.2</v>
      </c>
      <c r="L22" s="27">
        <v>19.53</v>
      </c>
      <c r="M22" s="27">
        <v>24.39</v>
      </c>
      <c r="N22" s="27">
        <v>26.78</v>
      </c>
      <c r="O22" s="27">
        <v>21.46</v>
      </c>
      <c r="P22" s="27">
        <v>25.03</v>
      </c>
      <c r="Q22" s="27">
        <v>22.91</v>
      </c>
      <c r="R22" s="27">
        <v>20.75</v>
      </c>
      <c r="S22" s="27">
        <v>21.99</v>
      </c>
      <c r="T22" s="27">
        <v>22.99</v>
      </c>
      <c r="U22" s="27">
        <v>19.77</v>
      </c>
      <c r="V22" s="27">
        <v>19.53</v>
      </c>
      <c r="W22" s="27">
        <v>19.760000000000002</v>
      </c>
      <c r="X22" s="28">
        <v>22.18</v>
      </c>
    </row>
    <row r="23" spans="1:24" ht="15.95" customHeight="1" x14ac:dyDescent="0.15">
      <c r="A23" s="15">
        <v>21</v>
      </c>
      <c r="B23" s="18" t="s">
        <v>15</v>
      </c>
      <c r="C23" s="25"/>
      <c r="D23" s="27">
        <v>18.350000000000001</v>
      </c>
      <c r="E23" s="27">
        <v>19.989999999999998</v>
      </c>
      <c r="F23" s="27">
        <v>20.29</v>
      </c>
      <c r="G23" s="27">
        <v>18.02</v>
      </c>
      <c r="H23" s="27">
        <v>20.79</v>
      </c>
      <c r="I23" s="27">
        <v>22.49</v>
      </c>
      <c r="J23" s="27">
        <v>18.84</v>
      </c>
      <c r="K23" s="27">
        <v>19.32</v>
      </c>
      <c r="L23" s="27">
        <v>19.399999999999999</v>
      </c>
      <c r="M23" s="27">
        <v>20.51</v>
      </c>
      <c r="N23" s="27">
        <v>18.63</v>
      </c>
      <c r="O23" s="27">
        <v>19.55</v>
      </c>
      <c r="P23" s="27">
        <v>17.21</v>
      </c>
      <c r="Q23" s="27">
        <v>17.47</v>
      </c>
      <c r="R23" s="27">
        <v>17.29</v>
      </c>
      <c r="S23" s="27">
        <v>16.32</v>
      </c>
      <c r="T23" s="27">
        <v>14.91</v>
      </c>
      <c r="U23" s="27">
        <v>16.32</v>
      </c>
      <c r="V23" s="27">
        <v>16.2</v>
      </c>
      <c r="W23" s="27">
        <v>13.4</v>
      </c>
      <c r="X23" s="28">
        <v>18.350000000000001</v>
      </c>
    </row>
    <row r="24" spans="1:24" ht="15.95" customHeight="1" x14ac:dyDescent="0.15">
      <c r="A24" s="15">
        <v>22</v>
      </c>
      <c r="B24" s="18" t="s">
        <v>16</v>
      </c>
      <c r="C24" s="29">
        <v>22.88</v>
      </c>
      <c r="D24" s="27">
        <v>26.35</v>
      </c>
      <c r="E24" s="27">
        <v>27.35</v>
      </c>
      <c r="F24" s="27">
        <v>24.8</v>
      </c>
      <c r="G24" s="27">
        <v>25.81</v>
      </c>
      <c r="H24" s="27">
        <v>28.52</v>
      </c>
      <c r="I24" s="27">
        <v>27.33</v>
      </c>
      <c r="J24" s="27">
        <v>27.79</v>
      </c>
      <c r="K24" s="27">
        <v>29.95</v>
      </c>
      <c r="L24" s="27">
        <v>25.92</v>
      </c>
      <c r="M24" s="27">
        <v>23.33</v>
      </c>
      <c r="N24" s="27">
        <v>23.27</v>
      </c>
      <c r="O24" s="27">
        <v>22.89</v>
      </c>
      <c r="P24" s="27">
        <v>20.440000000000001</v>
      </c>
      <c r="Q24" s="27">
        <v>24.37</v>
      </c>
      <c r="R24" s="27">
        <v>22.39</v>
      </c>
      <c r="S24" s="27">
        <v>18.71</v>
      </c>
      <c r="T24" s="27">
        <v>22.58</v>
      </c>
      <c r="U24" s="27">
        <v>20.68</v>
      </c>
      <c r="V24" s="27">
        <v>18.89</v>
      </c>
      <c r="W24" s="27">
        <v>20.97</v>
      </c>
      <c r="X24" s="28">
        <v>24.12</v>
      </c>
    </row>
    <row r="25" spans="1:24" ht="15.95" customHeight="1" x14ac:dyDescent="0.15">
      <c r="A25" s="15">
        <v>23</v>
      </c>
      <c r="B25" s="18" t="s">
        <v>17</v>
      </c>
      <c r="C25" s="29">
        <v>18.18</v>
      </c>
      <c r="D25" s="27">
        <v>19.3</v>
      </c>
      <c r="E25" s="27">
        <v>19.579999999999998</v>
      </c>
      <c r="F25" s="27">
        <v>23.1</v>
      </c>
      <c r="G25" s="27">
        <v>21.08</v>
      </c>
      <c r="H25" s="27">
        <v>25.28</v>
      </c>
      <c r="I25" s="27">
        <v>24.35</v>
      </c>
      <c r="J25" s="27">
        <v>24.75</v>
      </c>
      <c r="K25" s="27">
        <v>23.33</v>
      </c>
      <c r="L25" s="27">
        <v>22.17</v>
      </c>
      <c r="M25" s="27">
        <v>21.21</v>
      </c>
      <c r="N25" s="27">
        <v>20.04</v>
      </c>
      <c r="O25" s="27">
        <v>22.39</v>
      </c>
      <c r="P25" s="27">
        <v>16.27</v>
      </c>
      <c r="Q25" s="27">
        <v>19.25</v>
      </c>
      <c r="R25" s="27">
        <v>15.17</v>
      </c>
      <c r="S25" s="27">
        <v>18.2</v>
      </c>
      <c r="T25" s="27">
        <v>17.88</v>
      </c>
      <c r="U25" s="27">
        <v>18.25</v>
      </c>
      <c r="V25" s="27">
        <v>15.69</v>
      </c>
      <c r="W25" s="27">
        <v>15.81</v>
      </c>
      <c r="X25" s="28">
        <v>20.3</v>
      </c>
    </row>
    <row r="26" spans="1:24" ht="15.95" customHeight="1" x14ac:dyDescent="0.15">
      <c r="A26" s="15">
        <v>24</v>
      </c>
      <c r="B26" s="18" t="s">
        <v>18</v>
      </c>
      <c r="C26" s="29">
        <v>15.78</v>
      </c>
      <c r="D26" s="27">
        <v>13.61</v>
      </c>
      <c r="E26" s="27">
        <v>13.67</v>
      </c>
      <c r="F26" s="27">
        <v>15.27</v>
      </c>
      <c r="G26" s="27">
        <v>13.91</v>
      </c>
      <c r="H26" s="27">
        <v>13.9</v>
      </c>
      <c r="I26" s="27">
        <v>12.65</v>
      </c>
      <c r="J26" s="27">
        <v>13.79</v>
      </c>
      <c r="K26" s="27">
        <v>14.49</v>
      </c>
      <c r="L26" s="27">
        <v>11.86</v>
      </c>
      <c r="M26" s="27">
        <v>15.1</v>
      </c>
      <c r="N26" s="27">
        <v>15.8</v>
      </c>
      <c r="O26" s="27">
        <v>12.21</v>
      </c>
      <c r="P26" s="27">
        <v>12.39</v>
      </c>
      <c r="Q26" s="27">
        <v>17.07</v>
      </c>
      <c r="R26" s="27">
        <v>15.86</v>
      </c>
      <c r="S26" s="27">
        <v>15.7</v>
      </c>
      <c r="T26" s="27">
        <v>14.49</v>
      </c>
      <c r="U26" s="27">
        <v>11.92</v>
      </c>
      <c r="V26" s="27">
        <v>13.89</v>
      </c>
      <c r="W26" s="27">
        <v>12.06</v>
      </c>
      <c r="X26" s="28">
        <v>14.08</v>
      </c>
    </row>
    <row r="27" spans="1:24" ht="15.95" customHeight="1" x14ac:dyDescent="0.15">
      <c r="A27" s="15">
        <v>25</v>
      </c>
      <c r="B27" s="18" t="s">
        <v>19</v>
      </c>
      <c r="C27" s="29">
        <v>20.68</v>
      </c>
      <c r="D27" s="27">
        <v>21.56</v>
      </c>
      <c r="E27" s="27">
        <v>18.100000000000001</v>
      </c>
      <c r="F27" s="27">
        <v>21.22</v>
      </c>
      <c r="G27" s="27">
        <v>22.78</v>
      </c>
      <c r="H27" s="27">
        <v>20.32</v>
      </c>
      <c r="I27" s="27">
        <v>24.47</v>
      </c>
      <c r="J27" s="27">
        <v>23.2</v>
      </c>
      <c r="K27" s="27">
        <v>20.21</v>
      </c>
      <c r="L27" s="27">
        <v>21.53</v>
      </c>
      <c r="M27" s="27">
        <v>23.2</v>
      </c>
      <c r="N27" s="27">
        <v>21.3</v>
      </c>
      <c r="O27" s="27">
        <v>18.13</v>
      </c>
      <c r="P27" s="27">
        <v>16.91</v>
      </c>
      <c r="Q27" s="27">
        <v>17.97</v>
      </c>
      <c r="R27" s="27">
        <v>19.350000000000001</v>
      </c>
      <c r="S27" s="27">
        <v>17.89</v>
      </c>
      <c r="T27" s="27">
        <v>14.67</v>
      </c>
      <c r="U27" s="27">
        <v>12.18</v>
      </c>
      <c r="V27" s="27">
        <v>13.92</v>
      </c>
      <c r="W27" s="27">
        <v>13.17</v>
      </c>
      <c r="X27" s="28">
        <v>19.07</v>
      </c>
    </row>
    <row r="28" spans="1:24" ht="15.95" customHeight="1" x14ac:dyDescent="0.15">
      <c r="A28" s="15">
        <v>26</v>
      </c>
      <c r="B28" s="18" t="s">
        <v>20</v>
      </c>
      <c r="C28" s="29">
        <v>24.08</v>
      </c>
      <c r="D28" s="27">
        <v>23.35</v>
      </c>
      <c r="E28" s="27">
        <v>25.34</v>
      </c>
      <c r="F28" s="27">
        <v>24.63</v>
      </c>
      <c r="G28" s="27">
        <v>23.5</v>
      </c>
      <c r="H28" s="27">
        <v>27.05</v>
      </c>
      <c r="I28" s="27">
        <v>27.19</v>
      </c>
      <c r="J28" s="27">
        <v>25.69</v>
      </c>
      <c r="K28" s="27">
        <v>23.07</v>
      </c>
      <c r="L28" s="27">
        <v>25.54</v>
      </c>
      <c r="M28" s="27">
        <v>27.25</v>
      </c>
      <c r="N28" s="27">
        <v>22.66</v>
      </c>
      <c r="O28" s="27">
        <v>24.13</v>
      </c>
      <c r="P28" s="27">
        <v>22.9</v>
      </c>
      <c r="Q28" s="27">
        <v>22.75</v>
      </c>
      <c r="R28" s="27">
        <v>20.38</v>
      </c>
      <c r="S28" s="27">
        <v>21.03</v>
      </c>
      <c r="T28" s="27">
        <v>20.79</v>
      </c>
      <c r="U28" s="27">
        <v>17.309999999999999</v>
      </c>
      <c r="V28" s="27">
        <v>17.2</v>
      </c>
      <c r="W28" s="27">
        <v>17.989999999999998</v>
      </c>
      <c r="X28" s="28">
        <v>23.17</v>
      </c>
    </row>
    <row r="29" spans="1:24" ht="15.95" customHeight="1" x14ac:dyDescent="0.15">
      <c r="A29" s="15">
        <v>27</v>
      </c>
      <c r="B29" s="18" t="s">
        <v>21</v>
      </c>
      <c r="C29" s="29">
        <v>15.82</v>
      </c>
      <c r="D29" s="26"/>
      <c r="E29" s="26"/>
      <c r="F29" s="26"/>
      <c r="G29" s="26"/>
      <c r="H29" s="26"/>
      <c r="I29" s="26"/>
      <c r="J29" s="26"/>
      <c r="K29" s="26"/>
      <c r="L29" s="26"/>
      <c r="M29" s="26"/>
      <c r="N29" s="26"/>
      <c r="O29" s="26"/>
      <c r="P29" s="26"/>
      <c r="Q29" s="26"/>
      <c r="R29" s="26"/>
      <c r="S29" s="26"/>
      <c r="T29" s="26"/>
      <c r="U29" s="26"/>
      <c r="V29" s="26"/>
      <c r="W29" s="26"/>
      <c r="X29" s="28">
        <v>15.82</v>
      </c>
    </row>
    <row r="30" spans="1:24" ht="15.95" customHeight="1" x14ac:dyDescent="0.15">
      <c r="A30" s="15">
        <v>28</v>
      </c>
      <c r="B30" s="18" t="s">
        <v>22</v>
      </c>
      <c r="C30" s="29">
        <v>23.19</v>
      </c>
      <c r="D30" s="27">
        <v>28.06</v>
      </c>
      <c r="E30" s="27">
        <v>23.23</v>
      </c>
      <c r="F30" s="27">
        <v>22.74</v>
      </c>
      <c r="G30" s="27">
        <v>23.84</v>
      </c>
      <c r="H30" s="27">
        <v>21.6</v>
      </c>
      <c r="I30" s="27">
        <v>25.19</v>
      </c>
      <c r="J30" s="27">
        <v>23.06</v>
      </c>
      <c r="K30" s="27">
        <v>22.94</v>
      </c>
      <c r="L30" s="27">
        <v>22.09</v>
      </c>
      <c r="M30" s="27">
        <v>21.41</v>
      </c>
      <c r="N30" s="27">
        <v>17.32</v>
      </c>
      <c r="O30" s="27">
        <v>18.97</v>
      </c>
      <c r="P30" s="27">
        <v>17.2</v>
      </c>
      <c r="Q30" s="27">
        <v>18.89</v>
      </c>
      <c r="R30" s="27">
        <v>18.03</v>
      </c>
      <c r="S30" s="27">
        <v>15.19</v>
      </c>
      <c r="T30" s="27">
        <v>16.89</v>
      </c>
      <c r="U30" s="27">
        <v>15.32</v>
      </c>
      <c r="V30" s="27">
        <v>11.83</v>
      </c>
      <c r="W30" s="27">
        <v>13.91</v>
      </c>
      <c r="X30" s="28">
        <v>19.920000000000002</v>
      </c>
    </row>
    <row r="31" spans="1:24" ht="15.95" customHeight="1" x14ac:dyDescent="0.15">
      <c r="A31" s="15">
        <v>29</v>
      </c>
      <c r="B31" s="18" t="s">
        <v>35</v>
      </c>
      <c r="C31" s="29">
        <v>18.690000000000001</v>
      </c>
      <c r="D31" s="27">
        <v>19.5</v>
      </c>
      <c r="E31" s="27">
        <v>20.27</v>
      </c>
      <c r="F31" s="27">
        <v>18.989999999999998</v>
      </c>
      <c r="G31" s="27">
        <v>16.23</v>
      </c>
      <c r="H31" s="27">
        <v>19.62</v>
      </c>
      <c r="I31" s="27">
        <v>25.26</v>
      </c>
      <c r="J31" s="27">
        <v>27.46</v>
      </c>
      <c r="K31" s="27">
        <v>23.06</v>
      </c>
      <c r="L31" s="27">
        <v>20.3</v>
      </c>
      <c r="M31" s="27">
        <v>25.54</v>
      </c>
      <c r="N31" s="27">
        <v>22.39</v>
      </c>
      <c r="O31" s="27">
        <v>20.39</v>
      </c>
      <c r="P31" s="27">
        <v>19.78</v>
      </c>
      <c r="Q31" s="27">
        <v>19.61</v>
      </c>
      <c r="R31" s="27">
        <v>21.9</v>
      </c>
      <c r="S31" s="27">
        <v>19.71</v>
      </c>
      <c r="T31" s="27">
        <v>18.600000000000001</v>
      </c>
      <c r="U31" s="27">
        <v>17.239999999999998</v>
      </c>
      <c r="V31" s="27">
        <v>15.22</v>
      </c>
      <c r="W31" s="27">
        <v>15.38</v>
      </c>
      <c r="X31" s="28">
        <v>20.16</v>
      </c>
    </row>
    <row r="32" spans="1:24" ht="15.95" customHeight="1" x14ac:dyDescent="0.15">
      <c r="A32" s="15">
        <v>30</v>
      </c>
      <c r="B32" s="18" t="s">
        <v>23</v>
      </c>
      <c r="C32" s="29">
        <v>19.690000000000001</v>
      </c>
      <c r="D32" s="27">
        <v>19.2</v>
      </c>
      <c r="E32" s="27">
        <v>22.33</v>
      </c>
      <c r="F32" s="27">
        <v>19.82</v>
      </c>
      <c r="G32" s="27">
        <v>25.08</v>
      </c>
      <c r="H32" s="27">
        <v>24.64</v>
      </c>
      <c r="I32" s="27">
        <v>23.77</v>
      </c>
      <c r="J32" s="27">
        <v>21.65</v>
      </c>
      <c r="K32" s="27">
        <v>24.54</v>
      </c>
      <c r="L32" s="27">
        <v>22.2</v>
      </c>
      <c r="M32" s="27">
        <v>19.8</v>
      </c>
      <c r="N32" s="27">
        <v>20.2</v>
      </c>
      <c r="O32" s="27">
        <v>20.3</v>
      </c>
      <c r="P32" s="27">
        <v>22.8</v>
      </c>
      <c r="Q32" s="27">
        <v>24.25</v>
      </c>
      <c r="R32" s="27">
        <v>26.17</v>
      </c>
      <c r="S32" s="27">
        <v>28.76</v>
      </c>
      <c r="T32" s="27">
        <v>26.1</v>
      </c>
      <c r="U32" s="27">
        <v>19.63</v>
      </c>
      <c r="V32" s="27">
        <v>17.46</v>
      </c>
      <c r="W32" s="27">
        <v>23.03</v>
      </c>
      <c r="X32" s="28">
        <v>22.47</v>
      </c>
    </row>
    <row r="33" spans="1:24" ht="15.95" customHeight="1" x14ac:dyDescent="0.15">
      <c r="A33" s="15">
        <v>31</v>
      </c>
      <c r="B33" s="18" t="s">
        <v>24</v>
      </c>
      <c r="C33" s="29">
        <v>22.7</v>
      </c>
      <c r="D33" s="27">
        <v>21.77</v>
      </c>
      <c r="E33" s="27">
        <v>24.1</v>
      </c>
      <c r="F33" s="27">
        <v>20.56</v>
      </c>
      <c r="G33" s="27">
        <v>20.41</v>
      </c>
      <c r="H33" s="27">
        <v>14.84</v>
      </c>
      <c r="I33" s="27">
        <v>17.82</v>
      </c>
      <c r="J33" s="27">
        <v>17.73</v>
      </c>
      <c r="K33" s="27">
        <v>20.46</v>
      </c>
      <c r="L33" s="27">
        <v>18.62</v>
      </c>
      <c r="M33" s="27">
        <v>20.32</v>
      </c>
      <c r="N33" s="27">
        <v>19.850000000000001</v>
      </c>
      <c r="O33" s="27">
        <v>21.2</v>
      </c>
      <c r="P33" s="27">
        <v>19.61</v>
      </c>
      <c r="Q33" s="27">
        <v>18.09</v>
      </c>
      <c r="R33" s="27">
        <v>21.72</v>
      </c>
      <c r="S33" s="27">
        <v>15.63</v>
      </c>
      <c r="T33" s="27">
        <v>18.309999999999999</v>
      </c>
      <c r="U33" s="27">
        <v>18.100000000000001</v>
      </c>
      <c r="V33" s="27">
        <v>15.14</v>
      </c>
      <c r="W33" s="27">
        <v>15.29</v>
      </c>
      <c r="X33" s="28">
        <v>18.8</v>
      </c>
    </row>
    <row r="34" spans="1:24" ht="15.95" customHeight="1" x14ac:dyDescent="0.15">
      <c r="A34" s="15">
        <v>32</v>
      </c>
      <c r="B34" s="18" t="s">
        <v>25</v>
      </c>
      <c r="C34" s="29">
        <v>20.86</v>
      </c>
      <c r="D34" s="27">
        <v>21.53</v>
      </c>
      <c r="E34" s="27">
        <v>20.54</v>
      </c>
      <c r="F34" s="27">
        <v>21.62</v>
      </c>
      <c r="G34" s="27">
        <v>21.74</v>
      </c>
      <c r="H34" s="27">
        <v>23.25</v>
      </c>
      <c r="I34" s="27">
        <v>21.14</v>
      </c>
      <c r="J34" s="27">
        <v>24.17</v>
      </c>
      <c r="K34" s="27">
        <v>21.34</v>
      </c>
      <c r="L34" s="27">
        <v>21.05</v>
      </c>
      <c r="M34" s="27">
        <v>24.45</v>
      </c>
      <c r="N34" s="27">
        <v>19.64</v>
      </c>
      <c r="O34" s="27">
        <v>18.079999999999998</v>
      </c>
      <c r="P34" s="27">
        <v>17.5</v>
      </c>
      <c r="Q34" s="27">
        <v>19.23</v>
      </c>
      <c r="R34" s="27">
        <v>16.34</v>
      </c>
      <c r="S34" s="27">
        <v>17.73</v>
      </c>
      <c r="T34" s="27">
        <v>14.71</v>
      </c>
      <c r="U34" s="27">
        <v>13.71</v>
      </c>
      <c r="V34" s="27">
        <v>14.02</v>
      </c>
      <c r="W34" s="27">
        <v>12.61</v>
      </c>
      <c r="X34" s="28">
        <v>19.12</v>
      </c>
    </row>
    <row r="35" spans="1:24" ht="15.95" customHeight="1" x14ac:dyDescent="0.15">
      <c r="A35" s="15">
        <v>33</v>
      </c>
      <c r="B35" s="18" t="s">
        <v>78</v>
      </c>
      <c r="C35" s="29">
        <v>22.7</v>
      </c>
      <c r="D35" s="27">
        <v>18.43</v>
      </c>
      <c r="E35" s="27">
        <v>20.059999999999999</v>
      </c>
      <c r="F35" s="27">
        <v>21.55</v>
      </c>
      <c r="G35" s="27">
        <v>21.73</v>
      </c>
      <c r="H35" s="27">
        <v>19.54</v>
      </c>
      <c r="I35" s="27">
        <v>19.809999999999999</v>
      </c>
      <c r="J35" s="27">
        <v>21.29</v>
      </c>
      <c r="K35" s="27">
        <v>21.01</v>
      </c>
      <c r="L35" s="27">
        <v>19.649999999999999</v>
      </c>
      <c r="M35" s="27">
        <v>20.059999999999999</v>
      </c>
      <c r="N35" s="27">
        <v>20.190000000000001</v>
      </c>
      <c r="O35" s="27">
        <v>19.73</v>
      </c>
      <c r="P35" s="27">
        <v>19.309999999999999</v>
      </c>
      <c r="Q35" s="27">
        <v>18.52</v>
      </c>
      <c r="R35" s="27">
        <v>19</v>
      </c>
      <c r="S35" s="27">
        <v>17.100000000000001</v>
      </c>
      <c r="T35" s="27">
        <v>18.86</v>
      </c>
      <c r="U35" s="27">
        <v>15.4</v>
      </c>
      <c r="V35" s="27">
        <v>17.02</v>
      </c>
      <c r="W35" s="27">
        <v>16.29</v>
      </c>
      <c r="X35" s="28">
        <v>19.32</v>
      </c>
    </row>
    <row r="36" spans="1:24" ht="15.95" customHeight="1" x14ac:dyDescent="0.15">
      <c r="A36" s="15">
        <v>34</v>
      </c>
      <c r="B36" s="18" t="s">
        <v>26</v>
      </c>
      <c r="C36" s="25"/>
      <c r="D36" s="26"/>
      <c r="E36" s="26"/>
      <c r="F36" s="26"/>
      <c r="G36" s="26"/>
      <c r="H36" s="26"/>
      <c r="I36" s="27">
        <v>20.77</v>
      </c>
      <c r="J36" s="27">
        <v>22.36</v>
      </c>
      <c r="K36" s="27">
        <v>22.44</v>
      </c>
      <c r="L36" s="27">
        <v>21.39</v>
      </c>
      <c r="M36" s="27">
        <v>23.44</v>
      </c>
      <c r="N36" s="27">
        <v>21.7</v>
      </c>
      <c r="O36" s="27">
        <v>24.75</v>
      </c>
      <c r="P36" s="27">
        <v>25.13</v>
      </c>
      <c r="Q36" s="27">
        <v>24.92</v>
      </c>
      <c r="R36" s="27">
        <v>25.76</v>
      </c>
      <c r="S36" s="27">
        <v>24.55</v>
      </c>
      <c r="T36" s="27">
        <v>26.19</v>
      </c>
      <c r="U36" s="27">
        <v>23.57</v>
      </c>
      <c r="V36" s="27">
        <v>21.37</v>
      </c>
      <c r="W36" s="27">
        <v>22.43</v>
      </c>
      <c r="X36" s="28">
        <v>23.35</v>
      </c>
    </row>
    <row r="37" spans="1:24" ht="15.95" customHeight="1" x14ac:dyDescent="0.15">
      <c r="A37" s="15">
        <v>35</v>
      </c>
      <c r="B37" s="18" t="s">
        <v>27</v>
      </c>
      <c r="C37" s="29">
        <v>25.37</v>
      </c>
      <c r="D37" s="27">
        <v>22.66</v>
      </c>
      <c r="E37" s="27">
        <v>23.03</v>
      </c>
      <c r="F37" s="27">
        <v>24.09</v>
      </c>
      <c r="G37" s="27">
        <v>23.45</v>
      </c>
      <c r="H37" s="27">
        <v>23.83</v>
      </c>
      <c r="I37" s="26"/>
      <c r="J37" s="26"/>
      <c r="K37" s="26"/>
      <c r="L37" s="26"/>
      <c r="M37" s="26"/>
      <c r="N37" s="26"/>
      <c r="O37" s="26"/>
      <c r="P37" s="26"/>
      <c r="Q37" s="26"/>
      <c r="R37" s="26"/>
      <c r="S37" s="26"/>
      <c r="T37" s="26"/>
      <c r="U37" s="26"/>
      <c r="V37" s="26"/>
      <c r="W37" s="26"/>
      <c r="X37" s="28">
        <v>23.64</v>
      </c>
    </row>
    <row r="38" spans="1:24" ht="15.95" customHeight="1" x14ac:dyDescent="0.15">
      <c r="A38" s="15">
        <v>36</v>
      </c>
      <c r="B38" s="18" t="s">
        <v>28</v>
      </c>
      <c r="C38" s="29">
        <v>22.7</v>
      </c>
      <c r="D38" s="27">
        <v>20.89</v>
      </c>
      <c r="E38" s="27">
        <v>22.33</v>
      </c>
      <c r="F38" s="27">
        <v>22.26</v>
      </c>
      <c r="G38" s="27">
        <v>20.81</v>
      </c>
      <c r="H38" s="27">
        <v>19.84</v>
      </c>
      <c r="I38" s="27">
        <v>20.100000000000001</v>
      </c>
      <c r="J38" s="27">
        <v>23.06</v>
      </c>
      <c r="K38" s="27">
        <v>19.5</v>
      </c>
      <c r="L38" s="27">
        <v>19.57</v>
      </c>
      <c r="M38" s="27">
        <v>23.89</v>
      </c>
      <c r="N38" s="27">
        <v>20</v>
      </c>
      <c r="O38" s="27">
        <v>21.82</v>
      </c>
      <c r="P38" s="27">
        <v>19.149999999999999</v>
      </c>
      <c r="Q38" s="27">
        <v>20.420000000000002</v>
      </c>
      <c r="R38" s="27">
        <v>19.399999999999999</v>
      </c>
      <c r="S38" s="27">
        <v>19.34</v>
      </c>
      <c r="T38" s="27">
        <v>19.09</v>
      </c>
      <c r="U38" s="27">
        <v>15.9</v>
      </c>
      <c r="V38" s="27">
        <v>13.57</v>
      </c>
      <c r="W38" s="27">
        <v>15.67</v>
      </c>
      <c r="X38" s="28">
        <v>19.809999999999999</v>
      </c>
    </row>
    <row r="39" spans="1:24" ht="15.95" customHeight="1" x14ac:dyDescent="0.15">
      <c r="A39" s="15">
        <v>37</v>
      </c>
      <c r="B39" s="18" t="s">
        <v>79</v>
      </c>
      <c r="C39" s="29">
        <v>22.03</v>
      </c>
      <c r="D39" s="27">
        <v>23.17</v>
      </c>
      <c r="E39" s="27">
        <v>21.09</v>
      </c>
      <c r="F39" s="27">
        <v>22.57</v>
      </c>
      <c r="G39" s="27">
        <v>22.27</v>
      </c>
      <c r="H39" s="27">
        <v>23.28</v>
      </c>
      <c r="I39" s="27">
        <v>22.27</v>
      </c>
      <c r="J39" s="27">
        <v>25.55</v>
      </c>
      <c r="K39" s="27">
        <v>23.4</v>
      </c>
      <c r="L39" s="27">
        <v>24.83</v>
      </c>
      <c r="M39" s="27">
        <v>23.05</v>
      </c>
      <c r="N39" s="27">
        <v>20.37</v>
      </c>
      <c r="O39" s="27">
        <v>21.02</v>
      </c>
      <c r="P39" s="27">
        <v>19.510000000000002</v>
      </c>
      <c r="Q39" s="27">
        <v>20.92</v>
      </c>
      <c r="R39" s="27">
        <v>19.239999999999998</v>
      </c>
      <c r="S39" s="27">
        <v>20.440000000000001</v>
      </c>
      <c r="T39" s="27">
        <v>19.62</v>
      </c>
      <c r="U39" s="27">
        <v>14.7</v>
      </c>
      <c r="V39" s="27">
        <v>14.93</v>
      </c>
      <c r="W39" s="27">
        <v>18.71</v>
      </c>
      <c r="X39" s="28">
        <v>21.07</v>
      </c>
    </row>
    <row r="40" spans="1:24" ht="15.95" customHeight="1" x14ac:dyDescent="0.15">
      <c r="A40" s="15">
        <v>38</v>
      </c>
      <c r="B40" s="18" t="s">
        <v>29</v>
      </c>
      <c r="C40" s="29">
        <v>29.68</v>
      </c>
      <c r="D40" s="27">
        <v>27.56</v>
      </c>
      <c r="E40" s="27">
        <v>24.27</v>
      </c>
      <c r="F40" s="27">
        <v>27.44</v>
      </c>
      <c r="G40" s="27">
        <v>24</v>
      </c>
      <c r="H40" s="27">
        <v>27.82</v>
      </c>
      <c r="I40" s="27">
        <v>25.91</v>
      </c>
      <c r="J40" s="27">
        <v>25.89</v>
      </c>
      <c r="K40" s="27">
        <v>26.38</v>
      </c>
      <c r="L40" s="27">
        <v>27.68</v>
      </c>
      <c r="M40" s="27">
        <v>29.3</v>
      </c>
      <c r="N40" s="27">
        <v>25.04</v>
      </c>
      <c r="O40" s="27">
        <v>26.97</v>
      </c>
      <c r="P40" s="27">
        <v>23.16</v>
      </c>
      <c r="Q40" s="27">
        <v>25.91</v>
      </c>
      <c r="R40" s="27">
        <v>23.5</v>
      </c>
      <c r="S40" s="27">
        <v>22.63</v>
      </c>
      <c r="T40" s="27">
        <v>22.83</v>
      </c>
      <c r="U40" s="27">
        <v>22.28</v>
      </c>
      <c r="V40" s="27">
        <v>19.72</v>
      </c>
      <c r="W40" s="27">
        <v>20.66</v>
      </c>
      <c r="X40" s="28">
        <v>25.13</v>
      </c>
    </row>
    <row r="41" spans="1:24" ht="15.95" customHeight="1" x14ac:dyDescent="0.15">
      <c r="A41" s="15">
        <v>39</v>
      </c>
      <c r="B41" s="18" t="s">
        <v>30</v>
      </c>
      <c r="C41" s="25"/>
      <c r="D41" s="26"/>
      <c r="E41" s="26"/>
      <c r="F41" s="26"/>
      <c r="G41" s="26"/>
      <c r="H41" s="26"/>
      <c r="I41" s="27">
        <v>26.65</v>
      </c>
      <c r="J41" s="27">
        <v>24.09</v>
      </c>
      <c r="K41" s="27">
        <v>25.85</v>
      </c>
      <c r="L41" s="27">
        <v>25.41</v>
      </c>
      <c r="M41" s="27">
        <v>26.58</v>
      </c>
      <c r="N41" s="27">
        <v>20.92</v>
      </c>
      <c r="O41" s="27">
        <v>23.4</v>
      </c>
      <c r="P41" s="27">
        <v>19.96</v>
      </c>
      <c r="Q41" s="27">
        <v>21.01</v>
      </c>
      <c r="R41" s="27">
        <v>19.05</v>
      </c>
      <c r="S41" s="27">
        <v>19.87</v>
      </c>
      <c r="T41" s="27">
        <v>22.05</v>
      </c>
      <c r="U41" s="27">
        <v>18.71</v>
      </c>
      <c r="V41" s="27">
        <v>19.48</v>
      </c>
      <c r="W41" s="27">
        <v>19.91</v>
      </c>
      <c r="X41" s="28">
        <v>22.06</v>
      </c>
    </row>
    <row r="42" spans="1:24" ht="15.95" customHeight="1" x14ac:dyDescent="0.15">
      <c r="A42" s="15">
        <v>40</v>
      </c>
      <c r="B42" s="18" t="s">
        <v>80</v>
      </c>
      <c r="C42" s="29">
        <v>29.23</v>
      </c>
      <c r="D42" s="27">
        <v>26.94</v>
      </c>
      <c r="E42" s="27">
        <v>29.85</v>
      </c>
      <c r="F42" s="27">
        <v>28.54</v>
      </c>
      <c r="G42" s="27">
        <v>31.03</v>
      </c>
      <c r="H42" s="27">
        <v>31.84</v>
      </c>
      <c r="I42" s="27">
        <v>31.55</v>
      </c>
      <c r="J42" s="27">
        <v>36.04</v>
      </c>
      <c r="K42" s="27">
        <v>37.99</v>
      </c>
      <c r="L42" s="27">
        <v>37.65</v>
      </c>
      <c r="M42" s="27">
        <v>38.880000000000003</v>
      </c>
      <c r="N42" s="27">
        <v>36.5</v>
      </c>
      <c r="O42" s="27">
        <v>36.49</v>
      </c>
      <c r="P42" s="27">
        <v>40.590000000000003</v>
      </c>
      <c r="Q42" s="27">
        <v>40.700000000000003</v>
      </c>
      <c r="R42" s="27">
        <v>36.380000000000003</v>
      </c>
      <c r="S42" s="27">
        <v>43.52</v>
      </c>
      <c r="T42" s="27">
        <v>43.51</v>
      </c>
      <c r="U42" s="27">
        <v>44.07</v>
      </c>
      <c r="V42" s="26"/>
      <c r="W42" s="26"/>
      <c r="X42" s="28">
        <v>35.58</v>
      </c>
    </row>
    <row r="43" spans="1:24" ht="15.95" customHeight="1" x14ac:dyDescent="0.15">
      <c r="A43" s="15">
        <v>41</v>
      </c>
      <c r="B43" s="18" t="s">
        <v>31</v>
      </c>
      <c r="C43" s="29">
        <v>29.86</v>
      </c>
      <c r="D43" s="27">
        <v>27.75</v>
      </c>
      <c r="E43" s="27">
        <v>30.63</v>
      </c>
      <c r="F43" s="27">
        <v>29.78</v>
      </c>
      <c r="G43" s="26"/>
      <c r="H43" s="26"/>
      <c r="I43" s="26"/>
      <c r="J43" s="26"/>
      <c r="K43" s="26"/>
      <c r="L43" s="26"/>
      <c r="M43" s="26"/>
      <c r="N43" s="26"/>
      <c r="O43" s="26"/>
      <c r="P43" s="26"/>
      <c r="Q43" s="26"/>
      <c r="R43" s="26"/>
      <c r="S43" s="26"/>
      <c r="T43" s="26"/>
      <c r="U43" s="26"/>
      <c r="V43" s="26"/>
      <c r="W43" s="26"/>
      <c r="X43" s="28">
        <v>29.56</v>
      </c>
    </row>
    <row r="44" spans="1:24" ht="15.95" customHeight="1" x14ac:dyDescent="0.15">
      <c r="A44" s="15">
        <v>42</v>
      </c>
      <c r="B44" s="18" t="s">
        <v>81</v>
      </c>
      <c r="C44" s="29">
        <v>30.71</v>
      </c>
      <c r="D44" s="27">
        <v>24.07</v>
      </c>
      <c r="E44" s="27">
        <v>31.5</v>
      </c>
      <c r="F44" s="27">
        <v>29.32</v>
      </c>
      <c r="G44" s="27">
        <v>27.79</v>
      </c>
      <c r="H44" s="27">
        <v>37.630000000000003</v>
      </c>
      <c r="I44" s="27">
        <v>29.45</v>
      </c>
      <c r="J44" s="27">
        <v>31.71</v>
      </c>
      <c r="K44" s="27">
        <v>32.18</v>
      </c>
      <c r="L44" s="26"/>
      <c r="M44" s="26"/>
      <c r="N44" s="26"/>
      <c r="O44" s="26"/>
      <c r="P44" s="26"/>
      <c r="Q44" s="26"/>
      <c r="R44" s="26"/>
      <c r="S44" s="26"/>
      <c r="T44" s="26"/>
      <c r="U44" s="26"/>
      <c r="V44" s="26"/>
      <c r="W44" s="26"/>
      <c r="X44" s="28">
        <v>30.43</v>
      </c>
    </row>
    <row r="45" spans="1:24" ht="15.95" customHeight="1" x14ac:dyDescent="0.15">
      <c r="A45" s="15">
        <v>43</v>
      </c>
      <c r="B45" s="18" t="s">
        <v>82</v>
      </c>
      <c r="C45" s="25"/>
      <c r="D45" s="26"/>
      <c r="E45" s="26"/>
      <c r="F45" s="26"/>
      <c r="G45" s="26"/>
      <c r="H45" s="26"/>
      <c r="I45" s="26"/>
      <c r="J45" s="26"/>
      <c r="K45" s="27">
        <v>31.2</v>
      </c>
      <c r="L45" s="27">
        <v>31.09</v>
      </c>
      <c r="M45" s="27">
        <v>30.66</v>
      </c>
      <c r="N45" s="27">
        <v>29.68</v>
      </c>
      <c r="O45" s="27">
        <v>28.81</v>
      </c>
      <c r="P45" s="27">
        <v>27.67</v>
      </c>
      <c r="Q45" s="27">
        <v>29.13</v>
      </c>
      <c r="R45" s="27">
        <v>28.77</v>
      </c>
      <c r="S45" s="27">
        <v>26.41</v>
      </c>
      <c r="T45" s="27">
        <v>27.48</v>
      </c>
      <c r="U45" s="27">
        <v>26.12</v>
      </c>
      <c r="V45" s="27">
        <v>28.07</v>
      </c>
      <c r="W45" s="27">
        <v>25.67</v>
      </c>
      <c r="X45" s="28">
        <v>28.48</v>
      </c>
    </row>
    <row r="46" spans="1:24" ht="15.95" customHeight="1" x14ac:dyDescent="0.15">
      <c r="A46" s="15">
        <v>44</v>
      </c>
      <c r="B46" s="18" t="s">
        <v>83</v>
      </c>
      <c r="C46" s="29">
        <v>19.600000000000001</v>
      </c>
      <c r="D46" s="27">
        <v>21.32</v>
      </c>
      <c r="E46" s="27">
        <v>24.96</v>
      </c>
      <c r="F46" s="27">
        <v>24.28</v>
      </c>
      <c r="G46" s="27">
        <v>22.18</v>
      </c>
      <c r="H46" s="27">
        <v>22.81</v>
      </c>
      <c r="I46" s="27">
        <v>23.03</v>
      </c>
      <c r="J46" s="27">
        <v>23.28</v>
      </c>
      <c r="K46" s="27">
        <v>21.22</v>
      </c>
      <c r="L46" s="27">
        <v>22.93</v>
      </c>
      <c r="M46" s="27">
        <v>20.52</v>
      </c>
      <c r="N46" s="27">
        <v>21.9</v>
      </c>
      <c r="O46" s="27">
        <v>21.83</v>
      </c>
      <c r="P46" s="27">
        <v>19.829999999999998</v>
      </c>
      <c r="Q46" s="27">
        <v>22.83</v>
      </c>
      <c r="R46" s="26"/>
      <c r="S46" s="26"/>
      <c r="T46" s="26"/>
      <c r="U46" s="26"/>
      <c r="V46" s="26"/>
      <c r="W46" s="26"/>
      <c r="X46" s="28">
        <v>22.19</v>
      </c>
    </row>
    <row r="47" spans="1:24" ht="15.95" customHeight="1" x14ac:dyDescent="0.15">
      <c r="A47" s="15">
        <v>45</v>
      </c>
      <c r="B47" s="18" t="s">
        <v>32</v>
      </c>
      <c r="C47" s="29">
        <v>22.72</v>
      </c>
      <c r="D47" s="27">
        <v>23.37</v>
      </c>
      <c r="E47" s="27">
        <v>25.79</v>
      </c>
      <c r="F47" s="27">
        <v>23.64</v>
      </c>
      <c r="G47" s="27">
        <v>24</v>
      </c>
      <c r="H47" s="27">
        <v>24.06</v>
      </c>
      <c r="I47" s="27">
        <v>22.26</v>
      </c>
      <c r="J47" s="27">
        <v>23.22</v>
      </c>
      <c r="K47" s="27">
        <v>22.06</v>
      </c>
      <c r="L47" s="27">
        <v>23.41</v>
      </c>
      <c r="M47" s="27">
        <v>23.87</v>
      </c>
      <c r="N47" s="27">
        <v>24.15</v>
      </c>
      <c r="O47" s="27">
        <v>23</v>
      </c>
      <c r="P47" s="27">
        <v>20.18</v>
      </c>
      <c r="Q47" s="27">
        <v>25.21</v>
      </c>
      <c r="R47" s="27">
        <v>25.04</v>
      </c>
      <c r="S47" s="27">
        <v>23.1</v>
      </c>
      <c r="T47" s="27">
        <v>22.82</v>
      </c>
      <c r="U47" s="27">
        <v>22.39</v>
      </c>
      <c r="V47" s="27">
        <v>22.01</v>
      </c>
      <c r="W47" s="27">
        <v>22.85</v>
      </c>
      <c r="X47" s="28">
        <v>23.29</v>
      </c>
    </row>
    <row r="48" spans="1:24" ht="15.95" customHeight="1" x14ac:dyDescent="0.15">
      <c r="A48" s="15"/>
      <c r="B48" s="18" t="s">
        <v>84</v>
      </c>
      <c r="C48" s="29">
        <v>23.19</v>
      </c>
      <c r="D48" s="27">
        <v>22.92</v>
      </c>
      <c r="E48" s="27">
        <v>23.72</v>
      </c>
      <c r="F48" s="27">
        <v>23.67</v>
      </c>
      <c r="G48" s="27">
        <v>22.57</v>
      </c>
      <c r="H48" s="27">
        <v>23.45</v>
      </c>
      <c r="I48" s="27">
        <v>23.93</v>
      </c>
      <c r="J48" s="27">
        <v>24.18</v>
      </c>
      <c r="K48" s="27">
        <v>24.02</v>
      </c>
      <c r="L48" s="27">
        <v>23.21</v>
      </c>
      <c r="M48" s="27">
        <v>23.71</v>
      </c>
      <c r="N48" s="27">
        <v>22.7</v>
      </c>
      <c r="O48" s="27">
        <v>22.7</v>
      </c>
      <c r="P48" s="27">
        <v>21.47</v>
      </c>
      <c r="Q48" s="27">
        <v>22.37</v>
      </c>
      <c r="R48" s="27">
        <v>21.88</v>
      </c>
      <c r="S48" s="27">
        <v>20.8</v>
      </c>
      <c r="T48" s="27">
        <v>20.76</v>
      </c>
      <c r="U48" s="27">
        <v>19.29</v>
      </c>
      <c r="V48" s="27">
        <v>18.579999999999998</v>
      </c>
      <c r="W48" s="27">
        <v>18.39</v>
      </c>
      <c r="X48" s="28">
        <v>22.28</v>
      </c>
    </row>
    <row r="49" spans="1:24" ht="15.95" customHeight="1" x14ac:dyDescent="0.15">
      <c r="B49" s="4"/>
      <c r="C49" s="6"/>
      <c r="D49" s="6"/>
      <c r="E49" s="6"/>
      <c r="F49" s="6"/>
      <c r="G49" s="6"/>
      <c r="H49" s="6"/>
      <c r="I49" s="6"/>
      <c r="J49" s="6"/>
      <c r="K49" s="6"/>
      <c r="L49" s="6"/>
      <c r="M49" s="6"/>
      <c r="N49" s="6"/>
      <c r="O49" s="6"/>
      <c r="P49" s="6"/>
      <c r="Q49" s="6"/>
      <c r="R49" s="6"/>
      <c r="S49" s="6"/>
      <c r="T49" s="6"/>
      <c r="U49" s="6"/>
      <c r="V49" s="6"/>
      <c r="W49" s="6"/>
      <c r="X49" s="6"/>
    </row>
    <row r="50" spans="1:24" ht="15.95" customHeight="1" x14ac:dyDescent="0.15">
      <c r="B50" s="4"/>
      <c r="C50" s="6"/>
      <c r="D50" s="6"/>
      <c r="E50" s="6"/>
      <c r="F50" s="6"/>
      <c r="G50" s="6"/>
      <c r="H50" s="6"/>
      <c r="I50" s="6"/>
      <c r="J50" s="6"/>
      <c r="K50" s="6"/>
      <c r="L50" s="6"/>
      <c r="M50" s="6"/>
      <c r="N50" s="6"/>
      <c r="O50" s="6"/>
      <c r="P50" s="6"/>
      <c r="Q50" s="6"/>
      <c r="R50" s="6"/>
      <c r="S50" s="6"/>
      <c r="T50" s="6"/>
      <c r="U50" s="6"/>
      <c r="V50" s="6"/>
      <c r="W50" s="6"/>
      <c r="X50" s="6"/>
    </row>
    <row r="51" spans="1:24" s="3" customFormat="1" ht="15.95" customHeight="1" x14ac:dyDescent="0.15">
      <c r="B51" s="3" t="s">
        <v>88</v>
      </c>
      <c r="C51" s="1" t="s">
        <v>87</v>
      </c>
      <c r="D51" s="1"/>
      <c r="E51" s="1"/>
      <c r="F51" s="1"/>
      <c r="G51" s="1"/>
      <c r="H51" s="1"/>
      <c r="I51" s="1"/>
      <c r="J51" s="1"/>
      <c r="K51" s="1"/>
      <c r="L51" s="1"/>
      <c r="M51" s="1"/>
      <c r="N51" s="1"/>
      <c r="O51" s="1"/>
      <c r="P51" s="1"/>
      <c r="Q51" s="1"/>
      <c r="R51" s="1"/>
      <c r="S51" s="1"/>
      <c r="T51" s="1"/>
      <c r="U51" s="1"/>
      <c r="V51" s="1"/>
      <c r="W51" s="1"/>
      <c r="X51" s="2" t="s">
        <v>72</v>
      </c>
    </row>
    <row r="52" spans="1:24" s="3" customFormat="1" ht="15.95" customHeight="1" x14ac:dyDescent="0.15">
      <c r="B52" s="39" t="s">
        <v>73</v>
      </c>
      <c r="C52" s="41" t="s">
        <v>74</v>
      </c>
      <c r="D52" s="41"/>
      <c r="E52" s="41"/>
      <c r="F52" s="41"/>
      <c r="G52" s="41"/>
      <c r="H52" s="41"/>
      <c r="I52" s="41"/>
      <c r="J52" s="41"/>
      <c r="K52" s="41"/>
      <c r="L52" s="41"/>
      <c r="M52" s="41"/>
      <c r="N52" s="41"/>
      <c r="O52" s="41"/>
      <c r="P52" s="41"/>
      <c r="Q52" s="41"/>
      <c r="R52" s="41"/>
      <c r="S52" s="41"/>
      <c r="T52" s="41"/>
      <c r="U52" s="41"/>
      <c r="V52" s="41"/>
      <c r="W52" s="41"/>
      <c r="X52" s="42"/>
    </row>
    <row r="53" spans="1:24" ht="15.95" customHeight="1" x14ac:dyDescent="0.15">
      <c r="B53" s="40"/>
      <c r="C53" s="30" t="s">
        <v>48</v>
      </c>
      <c r="D53" s="31" t="s">
        <v>49</v>
      </c>
      <c r="E53" s="31" t="s">
        <v>50</v>
      </c>
      <c r="F53" s="31" t="s">
        <v>51</v>
      </c>
      <c r="G53" s="31" t="s">
        <v>52</v>
      </c>
      <c r="H53" s="31" t="s">
        <v>53</v>
      </c>
      <c r="I53" s="31" t="s">
        <v>54</v>
      </c>
      <c r="J53" s="31" t="s">
        <v>55</v>
      </c>
      <c r="K53" s="31" t="s">
        <v>56</v>
      </c>
      <c r="L53" s="31" t="s">
        <v>57</v>
      </c>
      <c r="M53" s="31" t="s">
        <v>58</v>
      </c>
      <c r="N53" s="31" t="s">
        <v>59</v>
      </c>
      <c r="O53" s="31" t="s">
        <v>60</v>
      </c>
      <c r="P53" s="31" t="s">
        <v>61</v>
      </c>
      <c r="Q53" s="31" t="s">
        <v>62</v>
      </c>
      <c r="R53" s="31" t="s">
        <v>63</v>
      </c>
      <c r="S53" s="31" t="s">
        <v>64</v>
      </c>
      <c r="T53" s="31" t="s">
        <v>65</v>
      </c>
      <c r="U53" s="31" t="s">
        <v>66</v>
      </c>
      <c r="V53" s="31" t="s">
        <v>67</v>
      </c>
      <c r="W53" s="31" t="s">
        <v>68</v>
      </c>
      <c r="X53" s="32" t="s">
        <v>69</v>
      </c>
    </row>
    <row r="54" spans="1:24" ht="15.95" customHeight="1" x14ac:dyDescent="0.15">
      <c r="A54" s="1">
        <v>1</v>
      </c>
      <c r="B54" s="12" t="s">
        <v>0</v>
      </c>
      <c r="C54" s="25"/>
      <c r="D54" s="26"/>
      <c r="E54" s="26"/>
      <c r="F54" s="26"/>
      <c r="G54" s="26"/>
      <c r="H54" s="26"/>
      <c r="I54" s="27">
        <v>19.87</v>
      </c>
      <c r="J54" s="27">
        <v>19.91</v>
      </c>
      <c r="K54" s="27">
        <v>20.260000000000002</v>
      </c>
      <c r="L54" s="27">
        <v>19.53</v>
      </c>
      <c r="M54" s="27">
        <v>19.329999999999998</v>
      </c>
      <c r="N54" s="27">
        <v>17.7</v>
      </c>
      <c r="O54" s="27">
        <v>21.57</v>
      </c>
      <c r="P54" s="27">
        <v>18.02</v>
      </c>
      <c r="Q54" s="27">
        <v>19.3</v>
      </c>
      <c r="R54" s="27">
        <v>16.27</v>
      </c>
      <c r="S54" s="27">
        <v>16.95</v>
      </c>
      <c r="T54" s="27">
        <v>14.48</v>
      </c>
      <c r="U54" s="27">
        <v>15.47</v>
      </c>
      <c r="V54" s="27">
        <v>15.97</v>
      </c>
      <c r="W54" s="27">
        <v>17.16</v>
      </c>
      <c r="X54" s="28">
        <v>18.36</v>
      </c>
    </row>
    <row r="55" spans="1:24" ht="15.95" customHeight="1" x14ac:dyDescent="0.15">
      <c r="A55" s="1">
        <v>2</v>
      </c>
      <c r="B55" s="12" t="s">
        <v>1</v>
      </c>
      <c r="C55" s="25"/>
      <c r="D55" s="26"/>
      <c r="E55" s="26"/>
      <c r="F55" s="26"/>
      <c r="G55" s="26"/>
      <c r="H55" s="26"/>
      <c r="I55" s="27">
        <v>23.51</v>
      </c>
      <c r="J55" s="27">
        <v>24.71</v>
      </c>
      <c r="K55" s="27">
        <v>25.52</v>
      </c>
      <c r="L55" s="27">
        <v>24.3</v>
      </c>
      <c r="M55" s="27">
        <v>23.54</v>
      </c>
      <c r="N55" s="27">
        <v>23.63</v>
      </c>
      <c r="O55" s="27">
        <v>26.07</v>
      </c>
      <c r="P55" s="27">
        <v>23.67</v>
      </c>
      <c r="Q55" s="27">
        <v>24.35</v>
      </c>
      <c r="R55" s="27">
        <v>25.02</v>
      </c>
      <c r="S55" s="27">
        <v>23.42</v>
      </c>
      <c r="T55" s="27">
        <v>20.91</v>
      </c>
      <c r="U55" s="27">
        <v>22.03</v>
      </c>
      <c r="V55" s="27">
        <v>21.32</v>
      </c>
      <c r="W55" s="27">
        <v>24.62</v>
      </c>
      <c r="X55" s="28">
        <v>23.9</v>
      </c>
    </row>
    <row r="56" spans="1:24" ht="15.95" customHeight="1" x14ac:dyDescent="0.15">
      <c r="A56" s="1">
        <v>4</v>
      </c>
      <c r="B56" s="12" t="s">
        <v>2</v>
      </c>
      <c r="C56" s="29">
        <v>21.57</v>
      </c>
      <c r="D56" s="27">
        <v>21.29</v>
      </c>
      <c r="E56" s="27">
        <v>23.53</v>
      </c>
      <c r="F56" s="27">
        <v>22.84</v>
      </c>
      <c r="G56" s="27">
        <v>20.82</v>
      </c>
      <c r="H56" s="27">
        <v>23</v>
      </c>
      <c r="I56" s="27">
        <v>23.72</v>
      </c>
      <c r="J56" s="27">
        <v>25.21</v>
      </c>
      <c r="K56" s="27">
        <v>23.76</v>
      </c>
      <c r="L56" s="27">
        <v>23.36</v>
      </c>
      <c r="M56" s="27">
        <v>25.15</v>
      </c>
      <c r="N56" s="27">
        <v>23.94</v>
      </c>
      <c r="O56" s="27">
        <v>23.71</v>
      </c>
      <c r="P56" s="27">
        <v>20.95</v>
      </c>
      <c r="Q56" s="27">
        <v>21.89</v>
      </c>
      <c r="R56" s="27">
        <v>19.53</v>
      </c>
      <c r="S56" s="27">
        <v>18.649999999999999</v>
      </c>
      <c r="T56" s="27">
        <v>17.75</v>
      </c>
      <c r="U56" s="27">
        <v>17.27</v>
      </c>
      <c r="V56" s="27">
        <v>15.76</v>
      </c>
      <c r="W56" s="27">
        <v>15.22</v>
      </c>
      <c r="X56" s="28">
        <v>21.58</v>
      </c>
    </row>
    <row r="57" spans="1:24" ht="15.95" customHeight="1" x14ac:dyDescent="0.15">
      <c r="A57" s="1">
        <v>5</v>
      </c>
      <c r="B57" s="12" t="s">
        <v>75</v>
      </c>
      <c r="C57" s="29">
        <v>24.85</v>
      </c>
      <c r="D57" s="27">
        <v>24.3</v>
      </c>
      <c r="E57" s="27">
        <v>25.41</v>
      </c>
      <c r="F57" s="27">
        <v>24.28</v>
      </c>
      <c r="G57" s="27">
        <v>25.75</v>
      </c>
      <c r="H57" s="27">
        <v>23.49</v>
      </c>
      <c r="I57" s="27">
        <v>23.53</v>
      </c>
      <c r="J57" s="27">
        <v>23.92</v>
      </c>
      <c r="K57" s="26"/>
      <c r="L57" s="26"/>
      <c r="M57" s="26"/>
      <c r="N57" s="26"/>
      <c r="O57" s="26"/>
      <c r="P57" s="26"/>
      <c r="Q57" s="26"/>
      <c r="R57" s="26"/>
      <c r="S57" s="26"/>
      <c r="T57" s="26"/>
      <c r="U57" s="26"/>
      <c r="V57" s="26"/>
      <c r="W57" s="26"/>
      <c r="X57" s="28">
        <v>24.44</v>
      </c>
    </row>
    <row r="58" spans="1:24" ht="15.95" customHeight="1" x14ac:dyDescent="0.15">
      <c r="A58" s="1">
        <v>6</v>
      </c>
      <c r="B58" s="12" t="s">
        <v>3</v>
      </c>
      <c r="C58" s="25"/>
      <c r="D58" s="26"/>
      <c r="E58" s="26"/>
      <c r="F58" s="26"/>
      <c r="G58" s="26"/>
      <c r="H58" s="26"/>
      <c r="I58" s="27">
        <v>23.9</v>
      </c>
      <c r="J58" s="27">
        <v>24.43</v>
      </c>
      <c r="K58" s="27">
        <v>25.18</v>
      </c>
      <c r="L58" s="27">
        <v>25.57</v>
      </c>
      <c r="M58" s="27">
        <v>24.37</v>
      </c>
      <c r="N58" s="27">
        <v>24.65</v>
      </c>
      <c r="O58" s="27">
        <v>23.49</v>
      </c>
      <c r="P58" s="27">
        <v>22.83</v>
      </c>
      <c r="Q58" s="27">
        <v>20.13</v>
      </c>
      <c r="R58" s="27">
        <v>19.46</v>
      </c>
      <c r="S58" s="27">
        <v>19.41</v>
      </c>
      <c r="T58" s="27">
        <v>18.12</v>
      </c>
      <c r="U58" s="27">
        <v>16.04</v>
      </c>
      <c r="V58" s="27">
        <v>16.89</v>
      </c>
      <c r="W58" s="27">
        <v>15.4</v>
      </c>
      <c r="X58" s="28">
        <v>21.4</v>
      </c>
    </row>
    <row r="59" spans="1:24" ht="15.95" customHeight="1" x14ac:dyDescent="0.15">
      <c r="A59" s="1">
        <v>7</v>
      </c>
      <c r="B59" s="12" t="s">
        <v>76</v>
      </c>
      <c r="C59" s="29">
        <v>21.15</v>
      </c>
      <c r="D59" s="27">
        <v>23.38</v>
      </c>
      <c r="E59" s="27">
        <v>22.98</v>
      </c>
      <c r="F59" s="27">
        <v>25.15</v>
      </c>
      <c r="G59" s="27">
        <v>22.26</v>
      </c>
      <c r="H59" s="27">
        <v>21.04</v>
      </c>
      <c r="I59" s="27">
        <v>24.64</v>
      </c>
      <c r="J59" s="27">
        <v>31.52</v>
      </c>
      <c r="K59" s="27">
        <v>26.69</v>
      </c>
      <c r="L59" s="27">
        <v>31.73</v>
      </c>
      <c r="M59" s="27">
        <v>30.2</v>
      </c>
      <c r="N59" s="27">
        <v>29.31</v>
      </c>
      <c r="O59" s="27">
        <v>32.130000000000003</v>
      </c>
      <c r="P59" s="27">
        <v>25.35</v>
      </c>
      <c r="Q59" s="27">
        <v>27.94</v>
      </c>
      <c r="R59" s="27">
        <v>27.43</v>
      </c>
      <c r="S59" s="27">
        <v>28.4</v>
      </c>
      <c r="T59" s="27">
        <v>25.77</v>
      </c>
      <c r="U59" s="27">
        <v>30.94</v>
      </c>
      <c r="V59" s="27">
        <v>26.74</v>
      </c>
      <c r="W59" s="27">
        <v>25.07</v>
      </c>
      <c r="X59" s="28">
        <v>26.13</v>
      </c>
    </row>
    <row r="60" spans="1:24" ht="15.95" customHeight="1" x14ac:dyDescent="0.15">
      <c r="A60" s="1">
        <v>8</v>
      </c>
      <c r="B60" s="12" t="s">
        <v>77</v>
      </c>
      <c r="C60" s="29">
        <v>23.67</v>
      </c>
      <c r="D60" s="27">
        <v>24.51</v>
      </c>
      <c r="E60" s="27">
        <v>26.72</v>
      </c>
      <c r="F60" s="27">
        <v>25.6</v>
      </c>
      <c r="G60" s="27">
        <v>26.29</v>
      </c>
      <c r="H60" s="27">
        <v>26.04</v>
      </c>
      <c r="I60" s="27">
        <v>25.41</v>
      </c>
      <c r="J60" s="27">
        <v>29.22</v>
      </c>
      <c r="K60" s="27">
        <v>25.58</v>
      </c>
      <c r="L60" s="27">
        <v>30.1</v>
      </c>
      <c r="M60" s="27">
        <v>30.83</v>
      </c>
      <c r="N60" s="27">
        <v>27.33</v>
      </c>
      <c r="O60" s="27">
        <v>28.32</v>
      </c>
      <c r="P60" s="27">
        <v>27.91</v>
      </c>
      <c r="Q60" s="27">
        <v>30.61</v>
      </c>
      <c r="R60" s="27">
        <v>26.97</v>
      </c>
      <c r="S60" s="27">
        <v>27.82</v>
      </c>
      <c r="T60" s="27">
        <v>27.14</v>
      </c>
      <c r="U60" s="27">
        <v>26.76</v>
      </c>
      <c r="V60" s="27">
        <v>23.54</v>
      </c>
      <c r="W60" s="27">
        <v>21.83</v>
      </c>
      <c r="X60" s="28">
        <v>26.77</v>
      </c>
    </row>
    <row r="61" spans="1:24" ht="15.95" customHeight="1" x14ac:dyDescent="0.15">
      <c r="A61" s="1">
        <v>9</v>
      </c>
      <c r="B61" s="12" t="s">
        <v>4</v>
      </c>
      <c r="C61" s="29">
        <v>12.12</v>
      </c>
      <c r="D61" s="27">
        <v>15.1</v>
      </c>
      <c r="E61" s="27">
        <v>16.32</v>
      </c>
      <c r="F61" s="27">
        <v>11.11</v>
      </c>
      <c r="G61" s="27">
        <v>13.15</v>
      </c>
      <c r="H61" s="27">
        <v>12.41</v>
      </c>
      <c r="I61" s="27">
        <v>11.86</v>
      </c>
      <c r="J61" s="27">
        <v>12.66</v>
      </c>
      <c r="K61" s="27">
        <v>10.46</v>
      </c>
      <c r="L61" s="27">
        <v>10.48</v>
      </c>
      <c r="M61" s="27">
        <v>9.82</v>
      </c>
      <c r="N61" s="27">
        <v>7.9</v>
      </c>
      <c r="O61" s="27">
        <v>9.74</v>
      </c>
      <c r="P61" s="27">
        <v>9.7200000000000006</v>
      </c>
      <c r="Q61" s="27">
        <v>10.5</v>
      </c>
      <c r="R61" s="27">
        <v>9.34</v>
      </c>
      <c r="S61" s="27">
        <v>9.0299999999999994</v>
      </c>
      <c r="T61" s="27">
        <v>9.3000000000000007</v>
      </c>
      <c r="U61" s="27">
        <v>9.64</v>
      </c>
      <c r="V61" s="27">
        <v>11.84</v>
      </c>
      <c r="W61" s="27">
        <v>6.61</v>
      </c>
      <c r="X61" s="28">
        <v>11.05</v>
      </c>
    </row>
    <row r="62" spans="1:24" ht="15.95" customHeight="1" x14ac:dyDescent="0.15">
      <c r="A62" s="1">
        <v>10</v>
      </c>
      <c r="B62" s="12" t="s">
        <v>33</v>
      </c>
      <c r="C62" s="25"/>
      <c r="D62" s="26"/>
      <c r="E62" s="26"/>
      <c r="F62" s="27">
        <v>20.25</v>
      </c>
      <c r="G62" s="27">
        <v>21.07</v>
      </c>
      <c r="H62" s="27">
        <v>21.25</v>
      </c>
      <c r="I62" s="27">
        <v>19.489999999999998</v>
      </c>
      <c r="J62" s="27">
        <v>20.76</v>
      </c>
      <c r="K62" s="27">
        <v>20.04</v>
      </c>
      <c r="L62" s="27">
        <v>22.55</v>
      </c>
      <c r="M62" s="27">
        <v>22.22</v>
      </c>
      <c r="N62" s="27">
        <v>18.96</v>
      </c>
      <c r="O62" s="27">
        <v>19.34</v>
      </c>
      <c r="P62" s="27">
        <v>19.57</v>
      </c>
      <c r="Q62" s="27">
        <v>17.350000000000001</v>
      </c>
      <c r="R62" s="27">
        <v>16.649999999999999</v>
      </c>
      <c r="S62" s="27">
        <v>14.59</v>
      </c>
      <c r="T62" s="27">
        <v>16.88</v>
      </c>
      <c r="U62" s="27">
        <v>15.36</v>
      </c>
      <c r="V62" s="27">
        <v>16.75</v>
      </c>
      <c r="W62" s="27">
        <v>13.61</v>
      </c>
      <c r="X62" s="28">
        <v>18.41</v>
      </c>
    </row>
    <row r="63" spans="1:24" ht="15.95" customHeight="1" x14ac:dyDescent="0.15">
      <c r="A63" s="1">
        <v>11</v>
      </c>
      <c r="B63" s="12" t="s">
        <v>5</v>
      </c>
      <c r="C63" s="29">
        <v>16.61</v>
      </c>
      <c r="D63" s="27">
        <v>15.19</v>
      </c>
      <c r="E63" s="27">
        <v>16.739999999999998</v>
      </c>
      <c r="F63" s="27">
        <v>16.940000000000001</v>
      </c>
      <c r="G63" s="27">
        <v>15.16</v>
      </c>
      <c r="H63" s="27">
        <v>13.98</v>
      </c>
      <c r="I63" s="27">
        <v>16.12</v>
      </c>
      <c r="J63" s="27">
        <v>16.2</v>
      </c>
      <c r="K63" s="27">
        <v>15.28</v>
      </c>
      <c r="L63" s="27">
        <v>16.100000000000001</v>
      </c>
      <c r="M63" s="27">
        <v>15.99</v>
      </c>
      <c r="N63" s="27">
        <v>14.64</v>
      </c>
      <c r="O63" s="27">
        <v>15.72</v>
      </c>
      <c r="P63" s="27">
        <v>15.34</v>
      </c>
      <c r="Q63" s="27">
        <v>15.12</v>
      </c>
      <c r="R63" s="27">
        <v>16.57</v>
      </c>
      <c r="S63" s="27">
        <v>14.57</v>
      </c>
      <c r="T63" s="27">
        <v>15.71</v>
      </c>
      <c r="U63" s="27">
        <v>15.28</v>
      </c>
      <c r="V63" s="27">
        <v>14.88</v>
      </c>
      <c r="W63" s="27">
        <v>15.58</v>
      </c>
      <c r="X63" s="28">
        <v>15.6</v>
      </c>
    </row>
    <row r="64" spans="1:24" ht="15.95" customHeight="1" x14ac:dyDescent="0.15">
      <c r="A64" s="1">
        <v>12</v>
      </c>
      <c r="B64" s="12" t="s">
        <v>6</v>
      </c>
      <c r="C64" s="29">
        <v>16.63</v>
      </c>
      <c r="D64" s="27">
        <v>16.48</v>
      </c>
      <c r="E64" s="27">
        <v>16.36</v>
      </c>
      <c r="F64" s="27">
        <v>14.93</v>
      </c>
      <c r="G64" s="27">
        <v>15.09</v>
      </c>
      <c r="H64" s="26"/>
      <c r="I64" s="26"/>
      <c r="J64" s="26"/>
      <c r="K64" s="26"/>
      <c r="L64" s="26"/>
      <c r="M64" s="26"/>
      <c r="N64" s="26"/>
      <c r="O64" s="26"/>
      <c r="P64" s="26"/>
      <c r="Q64" s="26"/>
      <c r="R64" s="26"/>
      <c r="S64" s="26"/>
      <c r="T64" s="26"/>
      <c r="U64" s="26"/>
      <c r="V64" s="26"/>
      <c r="W64" s="26"/>
      <c r="X64" s="28">
        <v>15.89</v>
      </c>
    </row>
    <row r="65" spans="1:24" ht="15.95" customHeight="1" x14ac:dyDescent="0.15">
      <c r="A65" s="1">
        <v>13</v>
      </c>
      <c r="B65" s="12" t="s">
        <v>7</v>
      </c>
      <c r="C65" s="29">
        <v>17.63</v>
      </c>
      <c r="D65" s="27">
        <v>16.23</v>
      </c>
      <c r="E65" s="27">
        <v>17.77</v>
      </c>
      <c r="F65" s="27">
        <v>17.43</v>
      </c>
      <c r="G65" s="27">
        <v>15.33</v>
      </c>
      <c r="H65" s="27">
        <v>18.899999999999999</v>
      </c>
      <c r="I65" s="27">
        <v>16.93</v>
      </c>
      <c r="J65" s="27">
        <v>18.52</v>
      </c>
      <c r="K65" s="27">
        <v>17.57</v>
      </c>
      <c r="L65" s="27">
        <v>17.25</v>
      </c>
      <c r="M65" s="27">
        <v>16.489999999999998</v>
      </c>
      <c r="N65" s="27">
        <v>16.739999999999998</v>
      </c>
      <c r="O65" s="27">
        <v>18.760000000000002</v>
      </c>
      <c r="P65" s="27">
        <v>14.76</v>
      </c>
      <c r="Q65" s="27">
        <v>15.04</v>
      </c>
      <c r="R65" s="27">
        <v>15.63</v>
      </c>
      <c r="S65" s="27">
        <v>11.58</v>
      </c>
      <c r="T65" s="27">
        <v>12.44</v>
      </c>
      <c r="U65" s="27">
        <v>12.84</v>
      </c>
      <c r="V65" s="27">
        <v>12.55</v>
      </c>
      <c r="W65" s="27">
        <v>12.39</v>
      </c>
      <c r="X65" s="28">
        <v>15.79</v>
      </c>
    </row>
    <row r="66" spans="1:24" ht="15.95" customHeight="1" x14ac:dyDescent="0.15">
      <c r="A66" s="1">
        <v>14</v>
      </c>
      <c r="B66" s="12" t="s">
        <v>8</v>
      </c>
      <c r="C66" s="29">
        <v>14.61</v>
      </c>
      <c r="D66" s="27">
        <v>19.23</v>
      </c>
      <c r="E66" s="27">
        <v>19.63</v>
      </c>
      <c r="F66" s="26"/>
      <c r="G66" s="26"/>
      <c r="H66" s="26"/>
      <c r="I66" s="26"/>
      <c r="J66" s="26"/>
      <c r="K66" s="27">
        <v>19.25</v>
      </c>
      <c r="L66" s="27">
        <v>16.97</v>
      </c>
      <c r="M66" s="27">
        <v>15.3</v>
      </c>
      <c r="N66" s="27">
        <v>18.22</v>
      </c>
      <c r="O66" s="27">
        <v>14.97</v>
      </c>
      <c r="P66" s="27">
        <v>16.18</v>
      </c>
      <c r="Q66" s="27">
        <v>11.84</v>
      </c>
      <c r="R66" s="27">
        <v>15.45</v>
      </c>
      <c r="S66" s="27">
        <v>14.57</v>
      </c>
      <c r="T66" s="27">
        <v>12.06</v>
      </c>
      <c r="U66" s="27">
        <v>12.89</v>
      </c>
      <c r="V66" s="27">
        <v>15.12</v>
      </c>
      <c r="W66" s="27">
        <v>11.48</v>
      </c>
      <c r="X66" s="28">
        <v>15.26</v>
      </c>
    </row>
    <row r="67" spans="1:24" ht="15.95" customHeight="1" x14ac:dyDescent="0.15">
      <c r="A67" s="1">
        <v>15</v>
      </c>
      <c r="B67" s="12" t="s">
        <v>9</v>
      </c>
      <c r="C67" s="29">
        <v>17.96</v>
      </c>
      <c r="D67" s="27">
        <v>17.43</v>
      </c>
      <c r="E67" s="27">
        <v>18.100000000000001</v>
      </c>
      <c r="F67" s="27">
        <v>17.600000000000001</v>
      </c>
      <c r="G67" s="27">
        <v>16.57</v>
      </c>
      <c r="H67" s="27">
        <v>17.12</v>
      </c>
      <c r="I67" s="27">
        <v>17.11</v>
      </c>
      <c r="J67" s="27">
        <v>17.43</v>
      </c>
      <c r="K67" s="27">
        <v>17.399999999999999</v>
      </c>
      <c r="L67" s="27">
        <v>17.690000000000001</v>
      </c>
      <c r="M67" s="27">
        <v>19.79</v>
      </c>
      <c r="N67" s="27">
        <v>14.36</v>
      </c>
      <c r="O67" s="27">
        <v>18</v>
      </c>
      <c r="P67" s="27">
        <v>12.31</v>
      </c>
      <c r="Q67" s="27">
        <v>14.64</v>
      </c>
      <c r="R67" s="27">
        <v>15.27</v>
      </c>
      <c r="S67" s="27">
        <v>14.65</v>
      </c>
      <c r="T67" s="27">
        <v>15.9</v>
      </c>
      <c r="U67" s="27">
        <v>13.95</v>
      </c>
      <c r="V67" s="27">
        <v>12.96</v>
      </c>
      <c r="W67" s="27">
        <v>13.57</v>
      </c>
      <c r="X67" s="28">
        <v>16.18</v>
      </c>
    </row>
    <row r="68" spans="1:24" ht="15.95" customHeight="1" x14ac:dyDescent="0.15">
      <c r="A68" s="1">
        <v>16</v>
      </c>
      <c r="B68" s="12" t="s">
        <v>10</v>
      </c>
      <c r="C68" s="29">
        <v>17.010000000000002</v>
      </c>
      <c r="D68" s="27">
        <v>13.87</v>
      </c>
      <c r="E68" s="27">
        <v>15.06</v>
      </c>
      <c r="F68" s="27">
        <v>14.65</v>
      </c>
      <c r="G68" s="27">
        <v>13.55</v>
      </c>
      <c r="H68" s="27">
        <v>14.03</v>
      </c>
      <c r="I68" s="27">
        <v>13.52</v>
      </c>
      <c r="J68" s="27">
        <v>15.07</v>
      </c>
      <c r="K68" s="27">
        <v>12.62</v>
      </c>
      <c r="L68" s="27">
        <v>14.71</v>
      </c>
      <c r="M68" s="27">
        <v>14.1</v>
      </c>
      <c r="N68" s="27">
        <v>17.41</v>
      </c>
      <c r="O68" s="27">
        <v>12.79</v>
      </c>
      <c r="P68" s="27">
        <v>14.04</v>
      </c>
      <c r="Q68" s="27">
        <v>13.57</v>
      </c>
      <c r="R68" s="27">
        <v>11.58</v>
      </c>
      <c r="S68" s="27">
        <v>12.53</v>
      </c>
      <c r="T68" s="27">
        <v>11.24</v>
      </c>
      <c r="U68" s="27">
        <v>11.2</v>
      </c>
      <c r="V68" s="27">
        <v>9.23</v>
      </c>
      <c r="W68" s="27">
        <v>12.5</v>
      </c>
      <c r="X68" s="28">
        <v>13.54</v>
      </c>
    </row>
    <row r="69" spans="1:24" ht="15.95" customHeight="1" x14ac:dyDescent="0.15">
      <c r="A69" s="1">
        <v>17</v>
      </c>
      <c r="B69" s="12" t="s">
        <v>11</v>
      </c>
      <c r="C69" s="29">
        <v>15.54</v>
      </c>
      <c r="D69" s="27">
        <v>14.16</v>
      </c>
      <c r="E69" s="27">
        <v>16.440000000000001</v>
      </c>
      <c r="F69" s="27">
        <v>14.48</v>
      </c>
      <c r="G69" s="27">
        <v>14.93</v>
      </c>
      <c r="H69" s="27">
        <v>16.43</v>
      </c>
      <c r="I69" s="27">
        <v>16.25</v>
      </c>
      <c r="J69" s="27">
        <v>16.84</v>
      </c>
      <c r="K69" s="27">
        <v>16.649999999999999</v>
      </c>
      <c r="L69" s="27">
        <v>16.86</v>
      </c>
      <c r="M69" s="27">
        <v>17.52</v>
      </c>
      <c r="N69" s="27">
        <v>17.350000000000001</v>
      </c>
      <c r="O69" s="27">
        <v>14.74</v>
      </c>
      <c r="P69" s="27">
        <v>13.98</v>
      </c>
      <c r="Q69" s="27">
        <v>15.45</v>
      </c>
      <c r="R69" s="27">
        <v>15.47</v>
      </c>
      <c r="S69" s="27">
        <v>12.64</v>
      </c>
      <c r="T69" s="27">
        <v>13.82</v>
      </c>
      <c r="U69" s="27">
        <v>13.62</v>
      </c>
      <c r="V69" s="27">
        <v>12.53</v>
      </c>
      <c r="W69" s="27">
        <v>14.04</v>
      </c>
      <c r="X69" s="28">
        <v>15.23</v>
      </c>
    </row>
    <row r="70" spans="1:24" ht="15.95" customHeight="1" x14ac:dyDescent="0.15">
      <c r="A70" s="1">
        <v>18</v>
      </c>
      <c r="B70" s="12" t="s">
        <v>12</v>
      </c>
      <c r="C70" s="29">
        <v>19.39</v>
      </c>
      <c r="D70" s="27">
        <v>23.24</v>
      </c>
      <c r="E70" s="27">
        <v>20.399999999999999</v>
      </c>
      <c r="F70" s="27">
        <v>22.63</v>
      </c>
      <c r="G70" s="27">
        <v>21.61</v>
      </c>
      <c r="H70" s="27">
        <v>20.12</v>
      </c>
      <c r="I70" s="27">
        <v>18.89</v>
      </c>
      <c r="J70" s="27">
        <v>23.36</v>
      </c>
      <c r="K70" s="27">
        <v>20.67</v>
      </c>
      <c r="L70" s="27">
        <v>23.32</v>
      </c>
      <c r="M70" s="27">
        <v>27.29</v>
      </c>
      <c r="N70" s="27">
        <v>23.27</v>
      </c>
      <c r="O70" s="27">
        <v>21.05</v>
      </c>
      <c r="P70" s="27">
        <v>17.52</v>
      </c>
      <c r="Q70" s="27">
        <v>18.66</v>
      </c>
      <c r="R70" s="27">
        <v>21.06</v>
      </c>
      <c r="S70" s="27">
        <v>21.83</v>
      </c>
      <c r="T70" s="27">
        <v>18.03</v>
      </c>
      <c r="U70" s="27">
        <v>17.96</v>
      </c>
      <c r="V70" s="27">
        <v>15.26</v>
      </c>
      <c r="W70" s="27">
        <v>15.28</v>
      </c>
      <c r="X70" s="28">
        <v>20.64</v>
      </c>
    </row>
    <row r="71" spans="1:24" ht="15.95" customHeight="1" x14ac:dyDescent="0.15">
      <c r="A71" s="1">
        <v>19</v>
      </c>
      <c r="B71" s="12" t="s">
        <v>13</v>
      </c>
      <c r="C71" s="29">
        <v>27.05</v>
      </c>
      <c r="D71" s="27">
        <v>25.88</v>
      </c>
      <c r="E71" s="27">
        <v>30.58</v>
      </c>
      <c r="F71" s="27">
        <v>27.14</v>
      </c>
      <c r="G71" s="27">
        <v>27.09</v>
      </c>
      <c r="H71" s="27">
        <v>26.12</v>
      </c>
      <c r="I71" s="27">
        <v>26.96</v>
      </c>
      <c r="J71" s="27">
        <v>26.84</v>
      </c>
      <c r="K71" s="27">
        <v>23.64</v>
      </c>
      <c r="L71" s="27">
        <v>26.55</v>
      </c>
      <c r="M71" s="27">
        <v>25.73</v>
      </c>
      <c r="N71" s="27">
        <v>19.7</v>
      </c>
      <c r="O71" s="27">
        <v>25.12</v>
      </c>
      <c r="P71" s="27">
        <v>25.62</v>
      </c>
      <c r="Q71" s="27">
        <v>25.68</v>
      </c>
      <c r="R71" s="27">
        <v>21.85</v>
      </c>
      <c r="S71" s="27">
        <v>23.64</v>
      </c>
      <c r="T71" s="27">
        <v>25.07</v>
      </c>
      <c r="U71" s="27">
        <v>21.36</v>
      </c>
      <c r="V71" s="27">
        <v>23.52</v>
      </c>
      <c r="W71" s="27">
        <v>23.1</v>
      </c>
      <c r="X71" s="28">
        <v>25.14</v>
      </c>
    </row>
    <row r="72" spans="1:24" ht="15.95" customHeight="1" x14ac:dyDescent="0.15">
      <c r="A72" s="1">
        <v>20</v>
      </c>
      <c r="B72" s="12" t="s">
        <v>14</v>
      </c>
      <c r="C72" s="25"/>
      <c r="D72" s="26"/>
      <c r="E72" s="26"/>
      <c r="F72" s="26"/>
      <c r="G72" s="26"/>
      <c r="H72" s="26"/>
      <c r="I72" s="27">
        <v>17.75</v>
      </c>
      <c r="J72" s="27">
        <v>16.45</v>
      </c>
      <c r="K72" s="27">
        <v>18.48</v>
      </c>
      <c r="L72" s="27">
        <v>17.07</v>
      </c>
      <c r="M72" s="27">
        <v>16.57</v>
      </c>
      <c r="N72" s="27">
        <v>21.08</v>
      </c>
      <c r="O72" s="27">
        <v>17.309999999999999</v>
      </c>
      <c r="P72" s="27">
        <v>18.88</v>
      </c>
      <c r="Q72" s="27">
        <v>18.13</v>
      </c>
      <c r="R72" s="27">
        <v>18.38</v>
      </c>
      <c r="S72" s="27">
        <v>16.82</v>
      </c>
      <c r="T72" s="27">
        <v>16.21</v>
      </c>
      <c r="U72" s="27">
        <v>13.58</v>
      </c>
      <c r="V72" s="27">
        <v>18.559999999999999</v>
      </c>
      <c r="W72" s="27">
        <v>13.61</v>
      </c>
      <c r="X72" s="28">
        <v>17.239999999999998</v>
      </c>
    </row>
    <row r="73" spans="1:24" ht="15.95" customHeight="1" x14ac:dyDescent="0.15">
      <c r="A73" s="1">
        <v>21</v>
      </c>
      <c r="B73" s="12" t="s">
        <v>15</v>
      </c>
      <c r="C73" s="25"/>
      <c r="D73" s="27">
        <v>14.32</v>
      </c>
      <c r="E73" s="27">
        <v>15.47</v>
      </c>
      <c r="F73" s="27">
        <v>16.8</v>
      </c>
      <c r="G73" s="27">
        <v>15.27</v>
      </c>
      <c r="H73" s="27">
        <v>15.48</v>
      </c>
      <c r="I73" s="27">
        <v>13.88</v>
      </c>
      <c r="J73" s="27">
        <v>15.34</v>
      </c>
      <c r="K73" s="27">
        <v>16.850000000000001</v>
      </c>
      <c r="L73" s="27">
        <v>15.94</v>
      </c>
      <c r="M73" s="27">
        <v>15.07</v>
      </c>
      <c r="N73" s="27">
        <v>12.75</v>
      </c>
      <c r="O73" s="27">
        <v>12.81</v>
      </c>
      <c r="P73" s="27">
        <v>11.94</v>
      </c>
      <c r="Q73" s="27">
        <v>14.13</v>
      </c>
      <c r="R73" s="27">
        <v>13.12</v>
      </c>
      <c r="S73" s="27">
        <v>12.52</v>
      </c>
      <c r="T73" s="27">
        <v>12.35</v>
      </c>
      <c r="U73" s="27">
        <v>12.07</v>
      </c>
      <c r="V73" s="27">
        <v>11.99</v>
      </c>
      <c r="W73" s="27">
        <v>11.41</v>
      </c>
      <c r="X73" s="28">
        <v>14.03</v>
      </c>
    </row>
    <row r="74" spans="1:24" ht="15.95" customHeight="1" x14ac:dyDescent="0.15">
      <c r="A74" s="1">
        <v>22</v>
      </c>
      <c r="B74" s="12" t="s">
        <v>16</v>
      </c>
      <c r="C74" s="29">
        <v>16.579999999999998</v>
      </c>
      <c r="D74" s="27">
        <v>18.260000000000002</v>
      </c>
      <c r="E74" s="27">
        <v>19.16</v>
      </c>
      <c r="F74" s="27">
        <v>20.92</v>
      </c>
      <c r="G74" s="27">
        <v>21.78</v>
      </c>
      <c r="H74" s="27">
        <v>20.21</v>
      </c>
      <c r="I74" s="27">
        <v>19.73</v>
      </c>
      <c r="J74" s="27">
        <v>20.420000000000002</v>
      </c>
      <c r="K74" s="27">
        <v>19.579999999999998</v>
      </c>
      <c r="L74" s="27">
        <v>20.03</v>
      </c>
      <c r="M74" s="27">
        <v>21.34</v>
      </c>
      <c r="N74" s="27">
        <v>16.3</v>
      </c>
      <c r="O74" s="27">
        <v>18.5</v>
      </c>
      <c r="P74" s="27">
        <v>15.83</v>
      </c>
      <c r="Q74" s="27">
        <v>20.059999999999999</v>
      </c>
      <c r="R74" s="27">
        <v>17.440000000000001</v>
      </c>
      <c r="S74" s="27">
        <v>17.850000000000001</v>
      </c>
      <c r="T74" s="27">
        <v>14.37</v>
      </c>
      <c r="U74" s="27">
        <v>17.010000000000002</v>
      </c>
      <c r="V74" s="27">
        <v>14.39</v>
      </c>
      <c r="W74" s="27">
        <v>16.239999999999998</v>
      </c>
      <c r="X74" s="28">
        <v>18.420000000000002</v>
      </c>
    </row>
    <row r="75" spans="1:24" ht="15.95" customHeight="1" x14ac:dyDescent="0.15">
      <c r="A75" s="1">
        <v>23</v>
      </c>
      <c r="B75" s="12" t="s">
        <v>17</v>
      </c>
      <c r="C75" s="29">
        <v>11.91</v>
      </c>
      <c r="D75" s="27">
        <v>15.38</v>
      </c>
      <c r="E75" s="27">
        <v>14.97</v>
      </c>
      <c r="F75" s="27">
        <v>15.77</v>
      </c>
      <c r="G75" s="27">
        <v>16.46</v>
      </c>
      <c r="H75" s="27">
        <v>18.32</v>
      </c>
      <c r="I75" s="27">
        <v>18.38</v>
      </c>
      <c r="J75" s="27">
        <v>20.78</v>
      </c>
      <c r="K75" s="27">
        <v>17.899999999999999</v>
      </c>
      <c r="L75" s="27">
        <v>18.93</v>
      </c>
      <c r="M75" s="27">
        <v>17.39</v>
      </c>
      <c r="N75" s="27">
        <v>16.61</v>
      </c>
      <c r="O75" s="27">
        <v>16.95</v>
      </c>
      <c r="P75" s="27">
        <v>13.8</v>
      </c>
      <c r="Q75" s="27">
        <v>14.71</v>
      </c>
      <c r="R75" s="27">
        <v>15.3</v>
      </c>
      <c r="S75" s="27">
        <v>14.5</v>
      </c>
      <c r="T75" s="27">
        <v>14.24</v>
      </c>
      <c r="U75" s="27">
        <v>12.94</v>
      </c>
      <c r="V75" s="27">
        <v>12.71</v>
      </c>
      <c r="W75" s="27">
        <v>10.17</v>
      </c>
      <c r="X75" s="28">
        <v>15.92</v>
      </c>
    </row>
    <row r="76" spans="1:24" ht="15.95" customHeight="1" x14ac:dyDescent="0.15">
      <c r="A76" s="1">
        <v>24</v>
      </c>
      <c r="B76" s="12" t="s">
        <v>18</v>
      </c>
      <c r="C76" s="29">
        <v>9.75</v>
      </c>
      <c r="D76" s="27">
        <v>9.06</v>
      </c>
      <c r="E76" s="27">
        <v>10</v>
      </c>
      <c r="F76" s="27">
        <v>9.9600000000000009</v>
      </c>
      <c r="G76" s="27">
        <v>10</v>
      </c>
      <c r="H76" s="27">
        <v>9.61</v>
      </c>
      <c r="I76" s="27">
        <v>8.7799999999999994</v>
      </c>
      <c r="J76" s="27">
        <v>8.52</v>
      </c>
      <c r="K76" s="27">
        <v>11.62</v>
      </c>
      <c r="L76" s="27">
        <v>10.11</v>
      </c>
      <c r="M76" s="27">
        <v>10.07</v>
      </c>
      <c r="N76" s="27">
        <v>12.18</v>
      </c>
      <c r="O76" s="27">
        <v>11.58</v>
      </c>
      <c r="P76" s="27">
        <v>10.92</v>
      </c>
      <c r="Q76" s="27">
        <v>11.12</v>
      </c>
      <c r="R76" s="27">
        <v>12.75</v>
      </c>
      <c r="S76" s="27">
        <v>12.97</v>
      </c>
      <c r="T76" s="27">
        <v>12.61</v>
      </c>
      <c r="U76" s="27">
        <v>11.88</v>
      </c>
      <c r="V76" s="27">
        <v>8.9499999999999993</v>
      </c>
      <c r="W76" s="27">
        <v>8.83</v>
      </c>
      <c r="X76" s="28">
        <v>10.5</v>
      </c>
    </row>
    <row r="77" spans="1:24" ht="15.95" customHeight="1" x14ac:dyDescent="0.15">
      <c r="A77" s="1">
        <v>25</v>
      </c>
      <c r="B77" s="12" t="s">
        <v>19</v>
      </c>
      <c r="C77" s="29">
        <v>14.61</v>
      </c>
      <c r="D77" s="27">
        <v>15.62</v>
      </c>
      <c r="E77" s="27">
        <v>17.39</v>
      </c>
      <c r="F77" s="27">
        <v>14.5</v>
      </c>
      <c r="G77" s="27">
        <v>16.84</v>
      </c>
      <c r="H77" s="27">
        <v>16.48</v>
      </c>
      <c r="I77" s="27">
        <v>17.079999999999998</v>
      </c>
      <c r="J77" s="27">
        <v>14.54</v>
      </c>
      <c r="K77" s="27">
        <v>13.92</v>
      </c>
      <c r="L77" s="27">
        <v>17.68</v>
      </c>
      <c r="M77" s="27">
        <v>17.079999999999998</v>
      </c>
      <c r="N77" s="27">
        <v>16.760000000000002</v>
      </c>
      <c r="O77" s="27">
        <v>15.97</v>
      </c>
      <c r="P77" s="27">
        <v>12.57</v>
      </c>
      <c r="Q77" s="27">
        <v>13.01</v>
      </c>
      <c r="R77" s="27">
        <v>11.13</v>
      </c>
      <c r="S77" s="27">
        <v>10.97</v>
      </c>
      <c r="T77" s="27">
        <v>9.19</v>
      </c>
      <c r="U77" s="27">
        <v>10.44</v>
      </c>
      <c r="V77" s="27">
        <v>11.28</v>
      </c>
      <c r="W77" s="27">
        <v>10.46</v>
      </c>
      <c r="X77" s="28">
        <v>14.12</v>
      </c>
    </row>
    <row r="78" spans="1:24" ht="15.95" customHeight="1" x14ac:dyDescent="0.15">
      <c r="A78" s="1">
        <v>26</v>
      </c>
      <c r="B78" s="12" t="s">
        <v>20</v>
      </c>
      <c r="C78" s="29">
        <v>18.690000000000001</v>
      </c>
      <c r="D78" s="27">
        <v>19.77</v>
      </c>
      <c r="E78" s="27">
        <v>19.12</v>
      </c>
      <c r="F78" s="27">
        <v>20.46</v>
      </c>
      <c r="G78" s="27">
        <v>24.29</v>
      </c>
      <c r="H78" s="27">
        <v>22.23</v>
      </c>
      <c r="I78" s="27">
        <v>22.33</v>
      </c>
      <c r="J78" s="27">
        <v>23.12</v>
      </c>
      <c r="K78" s="27">
        <v>20.3</v>
      </c>
      <c r="L78" s="27">
        <v>21.7</v>
      </c>
      <c r="M78" s="27">
        <v>22.43</v>
      </c>
      <c r="N78" s="27">
        <v>18.510000000000002</v>
      </c>
      <c r="O78" s="27">
        <v>19.27</v>
      </c>
      <c r="P78" s="27">
        <v>16.28</v>
      </c>
      <c r="Q78" s="27">
        <v>19.64</v>
      </c>
      <c r="R78" s="27">
        <v>16.510000000000002</v>
      </c>
      <c r="S78" s="27">
        <v>16.5</v>
      </c>
      <c r="T78" s="27">
        <v>15.52</v>
      </c>
      <c r="U78" s="27">
        <v>15.38</v>
      </c>
      <c r="V78" s="27">
        <v>13.47</v>
      </c>
      <c r="W78" s="27">
        <v>15.96</v>
      </c>
      <c r="X78" s="28">
        <v>19.29</v>
      </c>
    </row>
    <row r="79" spans="1:24" ht="15.95" customHeight="1" x14ac:dyDescent="0.15">
      <c r="A79" s="1">
        <v>27</v>
      </c>
      <c r="B79" s="12" t="s">
        <v>21</v>
      </c>
      <c r="C79" s="29">
        <v>12.91</v>
      </c>
      <c r="D79" s="26"/>
      <c r="E79" s="26"/>
      <c r="F79" s="26"/>
      <c r="G79" s="26"/>
      <c r="H79" s="26"/>
      <c r="I79" s="26"/>
      <c r="J79" s="26"/>
      <c r="K79" s="26"/>
      <c r="L79" s="26"/>
      <c r="M79" s="26"/>
      <c r="N79" s="26"/>
      <c r="O79" s="26"/>
      <c r="P79" s="26"/>
      <c r="Q79" s="26"/>
      <c r="R79" s="26"/>
      <c r="S79" s="26"/>
      <c r="T79" s="26"/>
      <c r="U79" s="26"/>
      <c r="V79" s="26"/>
      <c r="W79" s="26"/>
      <c r="X79" s="28">
        <v>12.91</v>
      </c>
    </row>
    <row r="80" spans="1:24" ht="15.95" customHeight="1" x14ac:dyDescent="0.15">
      <c r="A80" s="1">
        <v>28</v>
      </c>
      <c r="B80" s="12" t="s">
        <v>22</v>
      </c>
      <c r="C80" s="29">
        <v>15.92</v>
      </c>
      <c r="D80" s="27">
        <v>19.48</v>
      </c>
      <c r="E80" s="27">
        <v>18.440000000000001</v>
      </c>
      <c r="F80" s="27">
        <v>20.25</v>
      </c>
      <c r="G80" s="27">
        <v>18.57</v>
      </c>
      <c r="H80" s="27">
        <v>18.27</v>
      </c>
      <c r="I80" s="27">
        <v>19.09</v>
      </c>
      <c r="J80" s="27">
        <v>19.34</v>
      </c>
      <c r="K80" s="27">
        <v>14.66</v>
      </c>
      <c r="L80" s="27">
        <v>16.489999999999998</v>
      </c>
      <c r="M80" s="27">
        <v>18.190000000000001</v>
      </c>
      <c r="N80" s="27">
        <v>14.13</v>
      </c>
      <c r="O80" s="27">
        <v>14.55</v>
      </c>
      <c r="P80" s="27">
        <v>13.56</v>
      </c>
      <c r="Q80" s="27">
        <v>13.61</v>
      </c>
      <c r="R80" s="27">
        <v>12.6</v>
      </c>
      <c r="S80" s="27">
        <v>14.79</v>
      </c>
      <c r="T80" s="27">
        <v>11.39</v>
      </c>
      <c r="U80" s="27">
        <v>10.55</v>
      </c>
      <c r="V80" s="27">
        <v>11.11</v>
      </c>
      <c r="W80" s="27">
        <v>8.5399999999999991</v>
      </c>
      <c r="X80" s="28">
        <v>15.42</v>
      </c>
    </row>
    <row r="81" spans="1:24" ht="15.95" customHeight="1" x14ac:dyDescent="0.15">
      <c r="A81" s="1">
        <v>29</v>
      </c>
      <c r="B81" s="12" t="s">
        <v>35</v>
      </c>
      <c r="C81" s="29">
        <v>15.51</v>
      </c>
      <c r="D81" s="27">
        <v>22.35</v>
      </c>
      <c r="E81" s="27">
        <v>17.11</v>
      </c>
      <c r="F81" s="27">
        <v>15.47</v>
      </c>
      <c r="G81" s="27">
        <v>18.57</v>
      </c>
      <c r="H81" s="27">
        <v>16.350000000000001</v>
      </c>
      <c r="I81" s="27">
        <v>19.489999999999998</v>
      </c>
      <c r="J81" s="27">
        <v>18.05</v>
      </c>
      <c r="K81" s="27">
        <v>21.41</v>
      </c>
      <c r="L81" s="27">
        <v>16.670000000000002</v>
      </c>
      <c r="M81" s="27">
        <v>20.57</v>
      </c>
      <c r="N81" s="27">
        <v>16.100000000000001</v>
      </c>
      <c r="O81" s="27">
        <v>15.68</v>
      </c>
      <c r="P81" s="27">
        <v>15.63</v>
      </c>
      <c r="Q81" s="27">
        <v>17.62</v>
      </c>
      <c r="R81" s="27">
        <v>13.39</v>
      </c>
      <c r="S81" s="27">
        <v>17.559999999999999</v>
      </c>
      <c r="T81" s="27">
        <v>16.63</v>
      </c>
      <c r="U81" s="27">
        <v>14.61</v>
      </c>
      <c r="V81" s="27">
        <v>11.99</v>
      </c>
      <c r="W81" s="27">
        <v>13.67</v>
      </c>
      <c r="X81" s="28">
        <v>16.690000000000001</v>
      </c>
    </row>
    <row r="82" spans="1:24" ht="15.95" customHeight="1" x14ac:dyDescent="0.15">
      <c r="A82" s="1">
        <v>30</v>
      </c>
      <c r="B82" s="12" t="s">
        <v>23</v>
      </c>
      <c r="C82" s="29">
        <v>15.29</v>
      </c>
      <c r="D82" s="27">
        <v>16.03</v>
      </c>
      <c r="E82" s="27">
        <v>15.74</v>
      </c>
      <c r="F82" s="27">
        <v>17.149999999999999</v>
      </c>
      <c r="G82" s="27">
        <v>18.489999999999998</v>
      </c>
      <c r="H82" s="27">
        <v>17.59</v>
      </c>
      <c r="I82" s="27">
        <v>18.41</v>
      </c>
      <c r="J82" s="27">
        <v>18.41</v>
      </c>
      <c r="K82" s="27">
        <v>19.100000000000001</v>
      </c>
      <c r="L82" s="27">
        <v>20.67</v>
      </c>
      <c r="M82" s="27">
        <v>18.05</v>
      </c>
      <c r="N82" s="27">
        <v>15.53</v>
      </c>
      <c r="O82" s="27">
        <v>21.56</v>
      </c>
      <c r="P82" s="27">
        <v>15.76</v>
      </c>
      <c r="Q82" s="27">
        <v>21.09</v>
      </c>
      <c r="R82" s="27">
        <v>21.88</v>
      </c>
      <c r="S82" s="27">
        <v>22.19</v>
      </c>
      <c r="T82" s="27">
        <v>17.02</v>
      </c>
      <c r="U82" s="27">
        <v>14.96</v>
      </c>
      <c r="V82" s="27">
        <v>19.48</v>
      </c>
      <c r="W82" s="27">
        <v>18.510000000000002</v>
      </c>
      <c r="X82" s="28">
        <v>18.100000000000001</v>
      </c>
    </row>
    <row r="83" spans="1:24" ht="15.95" customHeight="1" x14ac:dyDescent="0.15">
      <c r="A83" s="1">
        <v>31</v>
      </c>
      <c r="B83" s="12" t="s">
        <v>24</v>
      </c>
      <c r="C83" s="29">
        <v>20.61</v>
      </c>
      <c r="D83" s="27">
        <v>17.54</v>
      </c>
      <c r="E83" s="27">
        <v>22.74</v>
      </c>
      <c r="F83" s="27">
        <v>14.03</v>
      </c>
      <c r="G83" s="27">
        <v>18.68</v>
      </c>
      <c r="H83" s="27">
        <v>17.7</v>
      </c>
      <c r="I83" s="27">
        <v>15.11</v>
      </c>
      <c r="J83" s="27">
        <v>17.97</v>
      </c>
      <c r="K83" s="27">
        <v>14.38</v>
      </c>
      <c r="L83" s="27">
        <v>15.67</v>
      </c>
      <c r="M83" s="27">
        <v>15.05</v>
      </c>
      <c r="N83" s="27">
        <v>15.1</v>
      </c>
      <c r="O83" s="27">
        <v>14.22</v>
      </c>
      <c r="P83" s="27">
        <v>14.18</v>
      </c>
      <c r="Q83" s="27">
        <v>17.53</v>
      </c>
      <c r="R83" s="27">
        <v>12.95</v>
      </c>
      <c r="S83" s="27">
        <v>13.9</v>
      </c>
      <c r="T83" s="27">
        <v>14.56</v>
      </c>
      <c r="U83" s="27">
        <v>13.58</v>
      </c>
      <c r="V83" s="27">
        <v>10.33</v>
      </c>
      <c r="W83" s="27">
        <v>12.38</v>
      </c>
      <c r="X83" s="28">
        <v>15.1</v>
      </c>
    </row>
    <row r="84" spans="1:24" ht="15.95" customHeight="1" x14ac:dyDescent="0.15">
      <c r="A84" s="1">
        <v>32</v>
      </c>
      <c r="B84" s="12" t="s">
        <v>25</v>
      </c>
      <c r="C84" s="29">
        <v>16.43</v>
      </c>
      <c r="D84" s="27">
        <v>16.55</v>
      </c>
      <c r="E84" s="27">
        <v>17.07</v>
      </c>
      <c r="F84" s="27">
        <v>16.25</v>
      </c>
      <c r="G84" s="27">
        <v>14.75</v>
      </c>
      <c r="H84" s="27">
        <v>18.7</v>
      </c>
      <c r="I84" s="27">
        <v>18.43</v>
      </c>
      <c r="J84" s="27">
        <v>19.170000000000002</v>
      </c>
      <c r="K84" s="27">
        <v>17.149999999999999</v>
      </c>
      <c r="L84" s="27">
        <v>18.809999999999999</v>
      </c>
      <c r="M84" s="27">
        <v>15.78</v>
      </c>
      <c r="N84" s="27">
        <v>17.309999999999999</v>
      </c>
      <c r="O84" s="27">
        <v>15.95</v>
      </c>
      <c r="P84" s="27">
        <v>13.42</v>
      </c>
      <c r="Q84" s="27">
        <v>11.89</v>
      </c>
      <c r="R84" s="27">
        <v>12.68</v>
      </c>
      <c r="S84" s="27">
        <v>13.4</v>
      </c>
      <c r="T84" s="27">
        <v>12.16</v>
      </c>
      <c r="U84" s="27">
        <v>10.08</v>
      </c>
      <c r="V84" s="27">
        <v>11.71</v>
      </c>
      <c r="W84" s="27">
        <v>9.17</v>
      </c>
      <c r="X84" s="28">
        <v>14.99</v>
      </c>
    </row>
    <row r="85" spans="1:24" ht="15.95" customHeight="1" x14ac:dyDescent="0.15">
      <c r="A85" s="1">
        <v>33</v>
      </c>
      <c r="B85" s="12" t="s">
        <v>78</v>
      </c>
      <c r="C85" s="29">
        <v>15.38</v>
      </c>
      <c r="D85" s="27">
        <v>14.47</v>
      </c>
      <c r="E85" s="27">
        <v>14.43</v>
      </c>
      <c r="F85" s="27">
        <v>15.5</v>
      </c>
      <c r="G85" s="27">
        <v>15.14</v>
      </c>
      <c r="H85" s="27">
        <v>16.54</v>
      </c>
      <c r="I85" s="27">
        <v>15.33</v>
      </c>
      <c r="J85" s="27">
        <v>17.47</v>
      </c>
      <c r="K85" s="27">
        <v>15.89</v>
      </c>
      <c r="L85" s="27">
        <v>14.09</v>
      </c>
      <c r="M85" s="27">
        <v>14.42</v>
      </c>
      <c r="N85" s="27">
        <v>14.36</v>
      </c>
      <c r="O85" s="27">
        <v>14.62</v>
      </c>
      <c r="P85" s="27">
        <v>14.36</v>
      </c>
      <c r="Q85" s="27">
        <v>14.14</v>
      </c>
      <c r="R85" s="27">
        <v>13.74</v>
      </c>
      <c r="S85" s="27">
        <v>12.77</v>
      </c>
      <c r="T85" s="27">
        <v>12.57</v>
      </c>
      <c r="U85" s="27">
        <v>12.27</v>
      </c>
      <c r="V85" s="27">
        <v>13.51</v>
      </c>
      <c r="W85" s="27">
        <v>12.78</v>
      </c>
      <c r="X85" s="28">
        <v>14.42</v>
      </c>
    </row>
    <row r="86" spans="1:24" ht="15.95" customHeight="1" x14ac:dyDescent="0.15">
      <c r="A86" s="1">
        <v>34</v>
      </c>
      <c r="B86" s="12" t="s">
        <v>26</v>
      </c>
      <c r="C86" s="25"/>
      <c r="D86" s="26"/>
      <c r="E86" s="26"/>
      <c r="F86" s="26"/>
      <c r="G86" s="26"/>
      <c r="H86" s="26"/>
      <c r="I86" s="27">
        <v>18.600000000000001</v>
      </c>
      <c r="J86" s="27">
        <v>17.850000000000001</v>
      </c>
      <c r="K86" s="27">
        <v>18.22</v>
      </c>
      <c r="L86" s="27">
        <v>17.100000000000001</v>
      </c>
      <c r="M86" s="27">
        <v>18.260000000000002</v>
      </c>
      <c r="N86" s="27">
        <v>17.850000000000001</v>
      </c>
      <c r="O86" s="27">
        <v>20.98</v>
      </c>
      <c r="P86" s="27">
        <v>19.899999999999999</v>
      </c>
      <c r="Q86" s="27">
        <v>20.63</v>
      </c>
      <c r="R86" s="27">
        <v>20.63</v>
      </c>
      <c r="S86" s="27">
        <v>21.53</v>
      </c>
      <c r="T86" s="27">
        <v>18.97</v>
      </c>
      <c r="U86" s="27">
        <v>19.57</v>
      </c>
      <c r="V86" s="27">
        <v>19.649999999999999</v>
      </c>
      <c r="W86" s="27">
        <v>20.38</v>
      </c>
      <c r="X86" s="28">
        <v>19.32</v>
      </c>
    </row>
    <row r="87" spans="1:24" ht="15.95" customHeight="1" x14ac:dyDescent="0.15">
      <c r="A87" s="1">
        <v>35</v>
      </c>
      <c r="B87" s="12" t="s">
        <v>27</v>
      </c>
      <c r="C87" s="29">
        <v>18</v>
      </c>
      <c r="D87" s="27">
        <v>18.96</v>
      </c>
      <c r="E87" s="27">
        <v>18.09</v>
      </c>
      <c r="F87" s="27">
        <v>19.28</v>
      </c>
      <c r="G87" s="27">
        <v>17.97</v>
      </c>
      <c r="H87" s="27">
        <v>20.2</v>
      </c>
      <c r="I87" s="26"/>
      <c r="J87" s="26"/>
      <c r="K87" s="26"/>
      <c r="L87" s="26"/>
      <c r="M87" s="26"/>
      <c r="N87" s="26"/>
      <c r="O87" s="26"/>
      <c r="P87" s="26"/>
      <c r="Q87" s="26"/>
      <c r="R87" s="26"/>
      <c r="S87" s="26"/>
      <c r="T87" s="26"/>
      <c r="U87" s="26"/>
      <c r="V87" s="26"/>
      <c r="W87" s="26"/>
      <c r="X87" s="28">
        <v>18.84</v>
      </c>
    </row>
    <row r="88" spans="1:24" ht="15.95" customHeight="1" x14ac:dyDescent="0.15">
      <c r="A88" s="1">
        <v>36</v>
      </c>
      <c r="B88" s="12" t="s">
        <v>28</v>
      </c>
      <c r="C88" s="29">
        <v>17.260000000000002</v>
      </c>
      <c r="D88" s="27">
        <v>16.45</v>
      </c>
      <c r="E88" s="27">
        <v>17.16</v>
      </c>
      <c r="F88" s="27">
        <v>14.54</v>
      </c>
      <c r="G88" s="27">
        <v>17.45</v>
      </c>
      <c r="H88" s="27">
        <v>14.92</v>
      </c>
      <c r="I88" s="27">
        <v>16.59</v>
      </c>
      <c r="J88" s="27">
        <v>19.11</v>
      </c>
      <c r="K88" s="27">
        <v>15.76</v>
      </c>
      <c r="L88" s="27">
        <v>17.41</v>
      </c>
      <c r="M88" s="27">
        <v>18.13</v>
      </c>
      <c r="N88" s="27">
        <v>18.579999999999998</v>
      </c>
      <c r="O88" s="27">
        <v>16.5</v>
      </c>
      <c r="P88" s="27">
        <v>15.73</v>
      </c>
      <c r="Q88" s="27">
        <v>16.91</v>
      </c>
      <c r="R88" s="27">
        <v>13.19</v>
      </c>
      <c r="S88" s="27">
        <v>15.61</v>
      </c>
      <c r="T88" s="27">
        <v>14.4</v>
      </c>
      <c r="U88" s="27">
        <v>13.37</v>
      </c>
      <c r="V88" s="27">
        <v>13.96</v>
      </c>
      <c r="W88" s="27">
        <v>11.91</v>
      </c>
      <c r="X88" s="28">
        <v>15.86</v>
      </c>
    </row>
    <row r="89" spans="1:24" ht="15.95" customHeight="1" x14ac:dyDescent="0.15">
      <c r="A89" s="1">
        <v>37</v>
      </c>
      <c r="B89" s="12" t="s">
        <v>79</v>
      </c>
      <c r="C89" s="29">
        <v>17.55</v>
      </c>
      <c r="D89" s="27">
        <v>20.7</v>
      </c>
      <c r="E89" s="27">
        <v>18.57</v>
      </c>
      <c r="F89" s="27">
        <v>19.68</v>
      </c>
      <c r="G89" s="27">
        <v>15.6</v>
      </c>
      <c r="H89" s="27">
        <v>17.54</v>
      </c>
      <c r="I89" s="27">
        <v>16.350000000000001</v>
      </c>
      <c r="J89" s="27">
        <v>20.39</v>
      </c>
      <c r="K89" s="27">
        <v>19.2</v>
      </c>
      <c r="L89" s="27">
        <v>17.989999999999998</v>
      </c>
      <c r="M89" s="27">
        <v>16.059999999999999</v>
      </c>
      <c r="N89" s="27">
        <v>17.350000000000001</v>
      </c>
      <c r="O89" s="27">
        <v>14.75</v>
      </c>
      <c r="P89" s="27">
        <v>16.63</v>
      </c>
      <c r="Q89" s="27">
        <v>16.79</v>
      </c>
      <c r="R89" s="27">
        <v>16.920000000000002</v>
      </c>
      <c r="S89" s="27">
        <v>17.14</v>
      </c>
      <c r="T89" s="27">
        <v>15.55</v>
      </c>
      <c r="U89" s="27">
        <v>13.63</v>
      </c>
      <c r="V89" s="27">
        <v>12.9</v>
      </c>
      <c r="W89" s="27">
        <v>13.67</v>
      </c>
      <c r="X89" s="28">
        <v>16.96</v>
      </c>
    </row>
    <row r="90" spans="1:24" ht="15.95" customHeight="1" x14ac:dyDescent="0.15">
      <c r="A90" s="1">
        <v>38</v>
      </c>
      <c r="B90" s="12" t="s">
        <v>29</v>
      </c>
      <c r="C90" s="29">
        <v>21.16</v>
      </c>
      <c r="D90" s="27">
        <v>21.01</v>
      </c>
      <c r="E90" s="27">
        <v>22.62</v>
      </c>
      <c r="F90" s="27">
        <v>21.64</v>
      </c>
      <c r="G90" s="27">
        <v>21.57</v>
      </c>
      <c r="H90" s="27">
        <v>22.84</v>
      </c>
      <c r="I90" s="27">
        <v>22.39</v>
      </c>
      <c r="J90" s="27">
        <v>20.46</v>
      </c>
      <c r="K90" s="27">
        <v>21.52</v>
      </c>
      <c r="L90" s="27">
        <v>18.57</v>
      </c>
      <c r="M90" s="27">
        <v>24.54</v>
      </c>
      <c r="N90" s="27">
        <v>22.5</v>
      </c>
      <c r="O90" s="27">
        <v>20.09</v>
      </c>
      <c r="P90" s="27">
        <v>22.05</v>
      </c>
      <c r="Q90" s="27">
        <v>20.67</v>
      </c>
      <c r="R90" s="27">
        <v>22.42</v>
      </c>
      <c r="S90" s="27">
        <v>17.41</v>
      </c>
      <c r="T90" s="27">
        <v>20.65</v>
      </c>
      <c r="U90" s="27">
        <v>17.59</v>
      </c>
      <c r="V90" s="27">
        <v>15.69</v>
      </c>
      <c r="W90" s="27">
        <v>17.93</v>
      </c>
      <c r="X90" s="28">
        <v>20.76</v>
      </c>
    </row>
    <row r="91" spans="1:24" ht="15.95" customHeight="1" x14ac:dyDescent="0.15">
      <c r="A91" s="1">
        <v>39</v>
      </c>
      <c r="B91" s="12" t="s">
        <v>30</v>
      </c>
      <c r="C91" s="25"/>
      <c r="D91" s="26"/>
      <c r="E91" s="26"/>
      <c r="F91" s="26"/>
      <c r="G91" s="26"/>
      <c r="H91" s="26"/>
      <c r="I91" s="27">
        <v>19.78</v>
      </c>
      <c r="J91" s="27">
        <v>22.23</v>
      </c>
      <c r="K91" s="27">
        <v>19.260000000000002</v>
      </c>
      <c r="L91" s="27">
        <v>20.63</v>
      </c>
      <c r="M91" s="27">
        <v>19.829999999999998</v>
      </c>
      <c r="N91" s="27">
        <v>19.52</v>
      </c>
      <c r="O91" s="27">
        <v>17.649999999999999</v>
      </c>
      <c r="P91" s="27">
        <v>16.02</v>
      </c>
      <c r="Q91" s="27">
        <v>17.93</v>
      </c>
      <c r="R91" s="27">
        <v>17.8</v>
      </c>
      <c r="S91" s="27">
        <v>17.37</v>
      </c>
      <c r="T91" s="27">
        <v>15.46</v>
      </c>
      <c r="U91" s="27">
        <v>16.260000000000002</v>
      </c>
      <c r="V91" s="27">
        <v>16.920000000000002</v>
      </c>
      <c r="W91" s="27">
        <v>17.13</v>
      </c>
      <c r="X91" s="28">
        <v>18.16</v>
      </c>
    </row>
    <row r="92" spans="1:24" ht="15.95" customHeight="1" x14ac:dyDescent="0.15">
      <c r="A92" s="1">
        <v>40</v>
      </c>
      <c r="B92" s="12" t="s">
        <v>80</v>
      </c>
      <c r="C92" s="29">
        <v>23.4</v>
      </c>
      <c r="D92" s="27">
        <v>23.71</v>
      </c>
      <c r="E92" s="27">
        <v>24.52</v>
      </c>
      <c r="F92" s="27">
        <v>28.15</v>
      </c>
      <c r="G92" s="27">
        <v>25.22</v>
      </c>
      <c r="H92" s="27">
        <v>23.34</v>
      </c>
      <c r="I92" s="27">
        <v>23.11</v>
      </c>
      <c r="J92" s="27">
        <v>31.13</v>
      </c>
      <c r="K92" s="27">
        <v>31.8</v>
      </c>
      <c r="L92" s="27">
        <v>32.770000000000003</v>
      </c>
      <c r="M92" s="27">
        <v>30.54</v>
      </c>
      <c r="N92" s="27">
        <v>27.89</v>
      </c>
      <c r="O92" s="27">
        <v>31.2</v>
      </c>
      <c r="P92" s="27">
        <v>31.87</v>
      </c>
      <c r="Q92" s="27">
        <v>32.549999999999997</v>
      </c>
      <c r="R92" s="27">
        <v>41.16</v>
      </c>
      <c r="S92" s="27">
        <v>33.49</v>
      </c>
      <c r="T92" s="27">
        <v>32.81</v>
      </c>
      <c r="U92" s="27">
        <v>34.590000000000003</v>
      </c>
      <c r="V92" s="26"/>
      <c r="W92" s="26"/>
      <c r="X92" s="28">
        <v>29.43</v>
      </c>
    </row>
    <row r="93" spans="1:24" ht="15.95" customHeight="1" x14ac:dyDescent="0.15">
      <c r="A93" s="1">
        <v>41</v>
      </c>
      <c r="B93" s="12" t="s">
        <v>31</v>
      </c>
      <c r="C93" s="29">
        <v>26.05</v>
      </c>
      <c r="D93" s="27">
        <v>25.03</v>
      </c>
      <c r="E93" s="27">
        <v>23.79</v>
      </c>
      <c r="F93" s="27">
        <v>24.91</v>
      </c>
      <c r="G93" s="26"/>
      <c r="H93" s="26"/>
      <c r="I93" s="26"/>
      <c r="J93" s="26"/>
      <c r="K93" s="26"/>
      <c r="L93" s="26"/>
      <c r="M93" s="26"/>
      <c r="N93" s="26"/>
      <c r="O93" s="26"/>
      <c r="P93" s="26"/>
      <c r="Q93" s="26"/>
      <c r="R93" s="26"/>
      <c r="S93" s="26"/>
      <c r="T93" s="26"/>
      <c r="U93" s="26"/>
      <c r="V93" s="26"/>
      <c r="W93" s="26"/>
      <c r="X93" s="28">
        <v>24.92</v>
      </c>
    </row>
    <row r="94" spans="1:24" ht="15.95" customHeight="1" x14ac:dyDescent="0.15">
      <c r="A94" s="1">
        <v>42</v>
      </c>
      <c r="B94" s="12" t="s">
        <v>81</v>
      </c>
      <c r="C94" s="29">
        <v>23.08</v>
      </c>
      <c r="D94" s="27">
        <v>18.510000000000002</v>
      </c>
      <c r="E94" s="27">
        <v>22.22</v>
      </c>
      <c r="F94" s="27">
        <v>22.97</v>
      </c>
      <c r="G94" s="27">
        <v>26.92</v>
      </c>
      <c r="H94" s="27">
        <v>22.14</v>
      </c>
      <c r="I94" s="27">
        <v>21.57</v>
      </c>
      <c r="J94" s="27">
        <v>25.15</v>
      </c>
      <c r="K94" s="27">
        <v>25.76</v>
      </c>
      <c r="L94" s="26"/>
      <c r="M94" s="26"/>
      <c r="N94" s="26"/>
      <c r="O94" s="26"/>
      <c r="P94" s="26"/>
      <c r="Q94" s="26"/>
      <c r="R94" s="26"/>
      <c r="S94" s="26"/>
      <c r="T94" s="26"/>
      <c r="U94" s="26"/>
      <c r="V94" s="26"/>
      <c r="W94" s="26"/>
      <c r="X94" s="28">
        <v>23.28</v>
      </c>
    </row>
    <row r="95" spans="1:24" ht="15.95" customHeight="1" x14ac:dyDescent="0.15">
      <c r="A95" s="1">
        <v>43</v>
      </c>
      <c r="B95" s="12" t="s">
        <v>82</v>
      </c>
      <c r="C95" s="25"/>
      <c r="D95" s="26"/>
      <c r="E95" s="26"/>
      <c r="F95" s="26"/>
      <c r="G95" s="26"/>
      <c r="H95" s="26"/>
      <c r="I95" s="26"/>
      <c r="J95" s="26"/>
      <c r="K95" s="27">
        <v>27.85</v>
      </c>
      <c r="L95" s="27">
        <v>23.47</v>
      </c>
      <c r="M95" s="27">
        <v>25.66</v>
      </c>
      <c r="N95" s="27">
        <v>24.03</v>
      </c>
      <c r="O95" s="27">
        <v>23.02</v>
      </c>
      <c r="P95" s="27">
        <v>21.54</v>
      </c>
      <c r="Q95" s="27">
        <v>23.78</v>
      </c>
      <c r="R95" s="27">
        <v>24.06</v>
      </c>
      <c r="S95" s="27">
        <v>22.94</v>
      </c>
      <c r="T95" s="27">
        <v>22.5</v>
      </c>
      <c r="U95" s="27">
        <v>22.82</v>
      </c>
      <c r="V95" s="27">
        <v>22.49</v>
      </c>
      <c r="W95" s="27">
        <v>21.5</v>
      </c>
      <c r="X95" s="28">
        <v>23.47</v>
      </c>
    </row>
    <row r="96" spans="1:24" ht="15.95" customHeight="1" x14ac:dyDescent="0.15">
      <c r="A96" s="1">
        <v>44</v>
      </c>
      <c r="B96" s="12" t="s">
        <v>83</v>
      </c>
      <c r="C96" s="29">
        <v>18.27</v>
      </c>
      <c r="D96" s="27">
        <v>18.829999999999998</v>
      </c>
      <c r="E96" s="27">
        <v>20.47</v>
      </c>
      <c r="F96" s="27">
        <v>18.07</v>
      </c>
      <c r="G96" s="27">
        <v>18.55</v>
      </c>
      <c r="H96" s="27">
        <v>18.739999999999998</v>
      </c>
      <c r="I96" s="27">
        <v>17.25</v>
      </c>
      <c r="J96" s="27">
        <v>18.82</v>
      </c>
      <c r="K96" s="27">
        <v>16.22</v>
      </c>
      <c r="L96" s="27">
        <v>17.93</v>
      </c>
      <c r="M96" s="27">
        <v>17.850000000000001</v>
      </c>
      <c r="N96" s="27">
        <v>19.829999999999998</v>
      </c>
      <c r="O96" s="27">
        <v>18.149999999999999</v>
      </c>
      <c r="P96" s="27">
        <v>17.02</v>
      </c>
      <c r="Q96" s="27">
        <v>17.43</v>
      </c>
      <c r="R96" s="26"/>
      <c r="S96" s="26"/>
      <c r="T96" s="26"/>
      <c r="U96" s="26"/>
      <c r="V96" s="26"/>
      <c r="W96" s="26"/>
      <c r="X96" s="28">
        <v>18.23</v>
      </c>
    </row>
    <row r="97" spans="1:24" ht="15.95" customHeight="1" x14ac:dyDescent="0.15">
      <c r="A97" s="1">
        <v>45</v>
      </c>
      <c r="B97" s="12" t="s">
        <v>32</v>
      </c>
      <c r="C97" s="29">
        <v>20.309999999999999</v>
      </c>
      <c r="D97" s="27">
        <v>19.34</v>
      </c>
      <c r="E97" s="27">
        <v>19.47</v>
      </c>
      <c r="F97" s="27">
        <v>22.02</v>
      </c>
      <c r="G97" s="27">
        <v>20.74</v>
      </c>
      <c r="H97" s="27">
        <v>19.84</v>
      </c>
      <c r="I97" s="27">
        <v>19.760000000000002</v>
      </c>
      <c r="J97" s="27">
        <v>19.350000000000001</v>
      </c>
      <c r="K97" s="27">
        <v>20.55</v>
      </c>
      <c r="L97" s="27">
        <v>19.7</v>
      </c>
      <c r="M97" s="27">
        <v>18.73</v>
      </c>
      <c r="N97" s="27">
        <v>19.95</v>
      </c>
      <c r="O97" s="27">
        <v>19.61</v>
      </c>
      <c r="P97" s="27">
        <v>19.61</v>
      </c>
      <c r="Q97" s="27">
        <v>20.34</v>
      </c>
      <c r="R97" s="27">
        <v>17.440000000000001</v>
      </c>
      <c r="S97" s="27">
        <v>19.29</v>
      </c>
      <c r="T97" s="27">
        <v>20.54</v>
      </c>
      <c r="U97" s="27">
        <v>20.46</v>
      </c>
      <c r="V97" s="27">
        <v>20.07</v>
      </c>
      <c r="W97" s="27">
        <v>19.899999999999999</v>
      </c>
      <c r="X97" s="28">
        <v>19.86</v>
      </c>
    </row>
    <row r="98" spans="1:24" ht="15.95" customHeight="1" x14ac:dyDescent="0.15">
      <c r="B98" s="12" t="s">
        <v>84</v>
      </c>
      <c r="C98" s="29">
        <v>18.34</v>
      </c>
      <c r="D98" s="27">
        <v>18.59</v>
      </c>
      <c r="E98" s="27">
        <v>19.03</v>
      </c>
      <c r="F98" s="27">
        <v>18.8</v>
      </c>
      <c r="G98" s="27">
        <v>18.43</v>
      </c>
      <c r="H98" s="27">
        <v>18.46</v>
      </c>
      <c r="I98" s="27">
        <v>18.510000000000002</v>
      </c>
      <c r="J98" s="27">
        <v>19.59</v>
      </c>
      <c r="K98" s="27">
        <v>18.989999999999998</v>
      </c>
      <c r="L98" s="27">
        <v>18.899999999999999</v>
      </c>
      <c r="M98" s="27">
        <v>19.059999999999999</v>
      </c>
      <c r="N98" s="27">
        <v>18.16</v>
      </c>
      <c r="O98" s="27">
        <v>18.059999999999999</v>
      </c>
      <c r="P98" s="27">
        <v>16.899999999999999</v>
      </c>
      <c r="Q98" s="27">
        <v>17.68</v>
      </c>
      <c r="R98" s="27">
        <v>17.190000000000001</v>
      </c>
      <c r="S98" s="27">
        <v>16.71</v>
      </c>
      <c r="T98" s="27">
        <v>16.170000000000002</v>
      </c>
      <c r="U98" s="27">
        <v>15.69</v>
      </c>
      <c r="V98" s="27">
        <v>15.28</v>
      </c>
      <c r="W98" s="27">
        <v>14.98</v>
      </c>
      <c r="X98" s="28">
        <v>17.8</v>
      </c>
    </row>
  </sheetData>
  <mergeCells count="4">
    <mergeCell ref="B2:B3"/>
    <mergeCell ref="C2:X2"/>
    <mergeCell ref="B52:B53"/>
    <mergeCell ref="C52:X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X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4" width="6.625" style="15" customWidth="1"/>
    <col min="25" max="16384" width="6" style="15"/>
  </cols>
  <sheetData>
    <row r="1" spans="1:24" s="14" customFormat="1" ht="15.95" customHeight="1" x14ac:dyDescent="0.15">
      <c r="A1" s="13"/>
      <c r="B1" s="14" t="s">
        <v>36</v>
      </c>
      <c r="C1" s="15" t="s">
        <v>37</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7">
        <v>1</v>
      </c>
      <c r="B4" s="18" t="s">
        <v>0</v>
      </c>
      <c r="C4" s="25"/>
      <c r="D4" s="26"/>
      <c r="E4" s="26"/>
      <c r="F4" s="26"/>
      <c r="G4" s="26"/>
      <c r="H4" s="26"/>
      <c r="I4" s="27">
        <v>1.25</v>
      </c>
      <c r="J4" s="27">
        <v>1.84</v>
      </c>
      <c r="K4" s="27">
        <v>2.12</v>
      </c>
      <c r="L4" s="27">
        <v>1.27</v>
      </c>
      <c r="M4" s="27">
        <v>1.98</v>
      </c>
      <c r="N4" s="27">
        <v>2</v>
      </c>
      <c r="O4" s="27">
        <v>4.7</v>
      </c>
      <c r="P4" s="27">
        <v>6.11</v>
      </c>
      <c r="Q4" s="27">
        <v>5.17</v>
      </c>
      <c r="R4" s="27">
        <v>5.51</v>
      </c>
      <c r="S4" s="27">
        <v>3.92</v>
      </c>
      <c r="T4" s="27">
        <v>4.45</v>
      </c>
      <c r="U4" s="27">
        <v>3.87</v>
      </c>
      <c r="V4" s="27">
        <v>4.88</v>
      </c>
      <c r="W4" s="27">
        <v>2.73</v>
      </c>
      <c r="X4" s="28">
        <v>3.29</v>
      </c>
    </row>
    <row r="5" spans="1:24" ht="15.95" customHeight="1" x14ac:dyDescent="0.15">
      <c r="A5" s="17">
        <v>2</v>
      </c>
      <c r="B5" s="18" t="s">
        <v>1</v>
      </c>
      <c r="C5" s="25"/>
      <c r="D5" s="26"/>
      <c r="E5" s="26"/>
      <c r="F5" s="26"/>
      <c r="G5" s="26"/>
      <c r="H5" s="26"/>
      <c r="I5" s="27">
        <v>4.59</v>
      </c>
      <c r="J5" s="27">
        <v>4.96</v>
      </c>
      <c r="K5" s="27">
        <v>5.1100000000000003</v>
      </c>
      <c r="L5" s="27">
        <v>5.17</v>
      </c>
      <c r="M5" s="27">
        <v>6.05</v>
      </c>
      <c r="N5" s="27">
        <v>6.27</v>
      </c>
      <c r="O5" s="27">
        <v>5.84</v>
      </c>
      <c r="P5" s="27">
        <v>5.79</v>
      </c>
      <c r="Q5" s="27">
        <v>3.01</v>
      </c>
      <c r="R5" s="27">
        <v>4.0599999999999996</v>
      </c>
      <c r="S5" s="27">
        <v>3.8</v>
      </c>
      <c r="T5" s="27">
        <v>4.4800000000000004</v>
      </c>
      <c r="U5" s="27">
        <v>5.81</v>
      </c>
      <c r="V5" s="27">
        <v>6.15</v>
      </c>
      <c r="W5" s="27">
        <v>5.4</v>
      </c>
      <c r="X5" s="28">
        <v>5.07</v>
      </c>
    </row>
    <row r="6" spans="1:24" ht="15.95" customHeight="1" x14ac:dyDescent="0.15">
      <c r="A6" s="17">
        <v>4</v>
      </c>
      <c r="B6" s="18" t="s">
        <v>2</v>
      </c>
      <c r="C6" s="29">
        <v>5.77</v>
      </c>
      <c r="D6" s="27">
        <v>4.93</v>
      </c>
      <c r="E6" s="27">
        <v>5.99</v>
      </c>
      <c r="F6" s="27">
        <v>5.72</v>
      </c>
      <c r="G6" s="27">
        <v>6.33</v>
      </c>
      <c r="H6" s="27">
        <v>7.77</v>
      </c>
      <c r="I6" s="27">
        <v>6.71</v>
      </c>
      <c r="J6" s="27">
        <v>6.35</v>
      </c>
      <c r="K6" s="27">
        <v>6.26</v>
      </c>
      <c r="L6" s="27">
        <v>5.78</v>
      </c>
      <c r="M6" s="27">
        <v>8.14</v>
      </c>
      <c r="N6" s="27">
        <v>6.88</v>
      </c>
      <c r="O6" s="27">
        <v>8.91</v>
      </c>
      <c r="P6" s="27">
        <v>8.34</v>
      </c>
      <c r="Q6" s="27">
        <v>8.2899999999999991</v>
      </c>
      <c r="R6" s="27">
        <v>7.62</v>
      </c>
      <c r="S6" s="27">
        <v>8.59</v>
      </c>
      <c r="T6" s="27">
        <v>9.52</v>
      </c>
      <c r="U6" s="27">
        <v>8.8000000000000007</v>
      </c>
      <c r="V6" s="27">
        <v>9.24</v>
      </c>
      <c r="W6" s="27">
        <v>8.73</v>
      </c>
      <c r="X6" s="28">
        <v>7.24</v>
      </c>
    </row>
    <row r="7" spans="1:24" ht="15.95" customHeight="1" x14ac:dyDescent="0.15">
      <c r="A7" s="17">
        <v>5</v>
      </c>
      <c r="B7" s="18" t="s">
        <v>75</v>
      </c>
      <c r="C7" s="29">
        <v>1.72</v>
      </c>
      <c r="D7" s="27">
        <v>1.91</v>
      </c>
      <c r="E7" s="27">
        <v>2.1800000000000002</v>
      </c>
      <c r="F7" s="27">
        <v>2.5499999999999998</v>
      </c>
      <c r="G7" s="27">
        <v>3.2</v>
      </c>
      <c r="H7" s="27">
        <v>3.11</v>
      </c>
      <c r="I7" s="27">
        <v>4.03</v>
      </c>
      <c r="J7" s="27">
        <v>3.21</v>
      </c>
      <c r="K7" s="26"/>
      <c r="L7" s="26"/>
      <c r="M7" s="26"/>
      <c r="N7" s="26"/>
      <c r="O7" s="26"/>
      <c r="P7" s="26"/>
      <c r="Q7" s="26"/>
      <c r="R7" s="26"/>
      <c r="S7" s="26"/>
      <c r="T7" s="26"/>
      <c r="U7" s="26"/>
      <c r="V7" s="26"/>
      <c r="W7" s="26"/>
      <c r="X7" s="28">
        <v>2.73</v>
      </c>
    </row>
    <row r="8" spans="1:24" ht="15.95" customHeight="1" x14ac:dyDescent="0.15">
      <c r="A8" s="17">
        <v>6</v>
      </c>
      <c r="B8" s="18" t="s">
        <v>3</v>
      </c>
      <c r="C8" s="25"/>
      <c r="D8" s="26"/>
      <c r="E8" s="26"/>
      <c r="F8" s="26"/>
      <c r="G8" s="26"/>
      <c r="H8" s="26"/>
      <c r="I8" s="27">
        <v>2.12</v>
      </c>
      <c r="J8" s="27">
        <v>1.37</v>
      </c>
      <c r="K8" s="27">
        <v>1.95</v>
      </c>
      <c r="L8" s="27">
        <v>2.77</v>
      </c>
      <c r="M8" s="27">
        <v>3.32</v>
      </c>
      <c r="N8" s="27">
        <v>2.68</v>
      </c>
      <c r="O8" s="27">
        <v>4.09</v>
      </c>
      <c r="P8" s="27">
        <v>4.12</v>
      </c>
      <c r="Q8" s="27">
        <v>4.6900000000000004</v>
      </c>
      <c r="R8" s="27">
        <v>4.3099999999999996</v>
      </c>
      <c r="S8" s="27">
        <v>3.65</v>
      </c>
      <c r="T8" s="27">
        <v>4.0599999999999996</v>
      </c>
      <c r="U8" s="27">
        <v>3.92</v>
      </c>
      <c r="V8" s="27">
        <v>3.64</v>
      </c>
      <c r="W8" s="27">
        <v>2.31</v>
      </c>
      <c r="X8" s="28">
        <v>3.26</v>
      </c>
    </row>
    <row r="9" spans="1:24" ht="15.95" customHeight="1" x14ac:dyDescent="0.15">
      <c r="A9" s="17">
        <v>7</v>
      </c>
      <c r="B9" s="18" t="s">
        <v>76</v>
      </c>
      <c r="C9" s="29">
        <v>1.81</v>
      </c>
      <c r="D9" s="27">
        <v>3.22</v>
      </c>
      <c r="E9" s="27">
        <v>2.98</v>
      </c>
      <c r="F9" s="27">
        <v>3.11</v>
      </c>
      <c r="G9" s="27">
        <v>2.34</v>
      </c>
      <c r="H9" s="27">
        <v>3.12</v>
      </c>
      <c r="I9" s="27">
        <v>3.49</v>
      </c>
      <c r="J9" s="27">
        <v>2.97</v>
      </c>
      <c r="K9" s="27">
        <v>5.26</v>
      </c>
      <c r="L9" s="27">
        <v>5.33</v>
      </c>
      <c r="M9" s="27">
        <v>5.92</v>
      </c>
      <c r="N9" s="27">
        <v>3.64</v>
      </c>
      <c r="O9" s="27">
        <v>5.1100000000000003</v>
      </c>
      <c r="P9" s="27">
        <v>5.17</v>
      </c>
      <c r="Q9" s="27">
        <v>5.51</v>
      </c>
      <c r="R9" s="27">
        <v>4.2</v>
      </c>
      <c r="S9" s="27">
        <v>2.08</v>
      </c>
      <c r="T9" s="27">
        <v>2.2000000000000002</v>
      </c>
      <c r="U9" s="27">
        <v>2.2000000000000002</v>
      </c>
      <c r="V9" s="27">
        <v>1.54</v>
      </c>
      <c r="W9" s="27">
        <v>1.78</v>
      </c>
      <c r="X9" s="28">
        <v>3.32</v>
      </c>
    </row>
    <row r="10" spans="1:24" ht="15.95" customHeight="1" x14ac:dyDescent="0.15">
      <c r="A10" s="17">
        <v>8</v>
      </c>
      <c r="B10" s="18" t="s">
        <v>77</v>
      </c>
      <c r="C10" s="29">
        <v>0.7</v>
      </c>
      <c r="D10" s="27">
        <v>0.48</v>
      </c>
      <c r="E10" s="27">
        <v>0.82</v>
      </c>
      <c r="F10" s="27">
        <v>0.92</v>
      </c>
      <c r="G10" s="27">
        <v>0.82</v>
      </c>
      <c r="H10" s="27">
        <v>1.02</v>
      </c>
      <c r="I10" s="27">
        <v>0.5</v>
      </c>
      <c r="J10" s="27">
        <v>0.66</v>
      </c>
      <c r="K10" s="27">
        <v>0.88</v>
      </c>
      <c r="L10" s="27">
        <v>0.32</v>
      </c>
      <c r="M10" s="27">
        <v>0.89</v>
      </c>
      <c r="N10" s="27">
        <v>0.6</v>
      </c>
      <c r="O10" s="27">
        <v>0.73</v>
      </c>
      <c r="P10" s="27">
        <v>0.64</v>
      </c>
      <c r="Q10" s="27">
        <v>0.52</v>
      </c>
      <c r="R10" s="27">
        <v>0.8</v>
      </c>
      <c r="S10" s="27">
        <v>0.82</v>
      </c>
      <c r="T10" s="27">
        <v>1.47</v>
      </c>
      <c r="U10" s="27">
        <v>0.67</v>
      </c>
      <c r="V10" s="27">
        <v>0.45</v>
      </c>
      <c r="W10" s="27">
        <v>0.35</v>
      </c>
      <c r="X10" s="28">
        <v>0.72</v>
      </c>
    </row>
    <row r="11" spans="1:24" ht="15.95" customHeight="1" x14ac:dyDescent="0.15">
      <c r="A11" s="17">
        <v>9</v>
      </c>
      <c r="B11" s="18" t="s">
        <v>4</v>
      </c>
      <c r="C11" s="29">
        <v>1.1399999999999999</v>
      </c>
      <c r="D11" s="27">
        <v>0.76</v>
      </c>
      <c r="E11" s="27">
        <v>1</v>
      </c>
      <c r="F11" s="27">
        <v>0.97</v>
      </c>
      <c r="G11" s="27">
        <v>1.06</v>
      </c>
      <c r="H11" s="27">
        <v>1.2</v>
      </c>
      <c r="I11" s="27">
        <v>1.52</v>
      </c>
      <c r="J11" s="27">
        <v>1.78</v>
      </c>
      <c r="K11" s="27">
        <v>2.62</v>
      </c>
      <c r="L11" s="27">
        <v>2.75</v>
      </c>
      <c r="M11" s="27">
        <v>2.44</v>
      </c>
      <c r="N11" s="27">
        <v>2.0299999999999998</v>
      </c>
      <c r="O11" s="27">
        <v>3.2</v>
      </c>
      <c r="P11" s="27">
        <v>2.41</v>
      </c>
      <c r="Q11" s="27">
        <v>2.42</v>
      </c>
      <c r="R11" s="27">
        <v>1.83</v>
      </c>
      <c r="S11" s="27">
        <v>1.56</v>
      </c>
      <c r="T11" s="27">
        <v>2.08</v>
      </c>
      <c r="U11" s="27">
        <v>2.36</v>
      </c>
      <c r="V11" s="27">
        <v>1.22</v>
      </c>
      <c r="W11" s="27">
        <v>1.78</v>
      </c>
      <c r="X11" s="28">
        <v>1.8</v>
      </c>
    </row>
    <row r="12" spans="1:24" ht="15.95" customHeight="1" x14ac:dyDescent="0.15">
      <c r="A12" s="17">
        <v>10</v>
      </c>
      <c r="B12" s="18" t="s">
        <v>33</v>
      </c>
      <c r="C12" s="25"/>
      <c r="D12" s="26"/>
      <c r="E12" s="26"/>
      <c r="F12" s="27">
        <v>2.21</v>
      </c>
      <c r="G12" s="27">
        <v>1.79</v>
      </c>
      <c r="H12" s="27">
        <v>2.06</v>
      </c>
      <c r="I12" s="27">
        <v>2.09</v>
      </c>
      <c r="J12" s="27">
        <v>2.4900000000000002</v>
      </c>
      <c r="K12" s="27">
        <v>2.79</v>
      </c>
      <c r="L12" s="27">
        <v>2.87</v>
      </c>
      <c r="M12" s="27">
        <v>3.38</v>
      </c>
      <c r="N12" s="27">
        <v>3.6</v>
      </c>
      <c r="O12" s="27">
        <v>4.4800000000000004</v>
      </c>
      <c r="P12" s="27">
        <v>5.04</v>
      </c>
      <c r="Q12" s="27">
        <v>5.86</v>
      </c>
      <c r="R12" s="27">
        <v>4.9000000000000004</v>
      </c>
      <c r="S12" s="27">
        <v>6.07</v>
      </c>
      <c r="T12" s="27">
        <v>5.28</v>
      </c>
      <c r="U12" s="27">
        <v>7.19</v>
      </c>
      <c r="V12" s="27">
        <v>5.55</v>
      </c>
      <c r="W12" s="27">
        <v>5.39</v>
      </c>
      <c r="X12" s="28">
        <v>4.2300000000000004</v>
      </c>
    </row>
    <row r="13" spans="1:24" ht="15.95" customHeight="1" x14ac:dyDescent="0.15">
      <c r="A13" s="17">
        <v>11</v>
      </c>
      <c r="B13" s="18" t="s">
        <v>5</v>
      </c>
      <c r="C13" s="29">
        <v>1.61</v>
      </c>
      <c r="D13" s="27">
        <v>2.1</v>
      </c>
      <c r="E13" s="27">
        <v>1.79</v>
      </c>
      <c r="F13" s="27">
        <v>1.92</v>
      </c>
      <c r="G13" s="27">
        <v>1.91</v>
      </c>
      <c r="H13" s="27">
        <v>1.98</v>
      </c>
      <c r="I13" s="27">
        <v>2.73</v>
      </c>
      <c r="J13" s="27">
        <v>2.21</v>
      </c>
      <c r="K13" s="27">
        <v>2.94</v>
      </c>
      <c r="L13" s="27">
        <v>3.02</v>
      </c>
      <c r="M13" s="27">
        <v>3.86</v>
      </c>
      <c r="N13" s="27">
        <v>3.12</v>
      </c>
      <c r="O13" s="27">
        <v>4.18</v>
      </c>
      <c r="P13" s="27">
        <v>3.9</v>
      </c>
      <c r="Q13" s="27">
        <v>3.79</v>
      </c>
      <c r="R13" s="27">
        <v>3.43</v>
      </c>
      <c r="S13" s="27">
        <v>3.8</v>
      </c>
      <c r="T13" s="27">
        <v>3.65</v>
      </c>
      <c r="U13" s="27">
        <v>3.36</v>
      </c>
      <c r="V13" s="27">
        <v>3.14</v>
      </c>
      <c r="W13" s="27">
        <v>3.53</v>
      </c>
      <c r="X13" s="28">
        <v>3</v>
      </c>
    </row>
    <row r="14" spans="1:24" ht="15.95" customHeight="1" x14ac:dyDescent="0.15">
      <c r="A14" s="17">
        <v>12</v>
      </c>
      <c r="B14" s="18" t="s">
        <v>6</v>
      </c>
      <c r="C14" s="29">
        <v>0.47</v>
      </c>
      <c r="D14" s="27">
        <v>0.87</v>
      </c>
      <c r="E14" s="27">
        <v>1.08</v>
      </c>
      <c r="F14" s="27">
        <v>1.1399999999999999</v>
      </c>
      <c r="G14" s="27">
        <v>0.93</v>
      </c>
      <c r="H14" s="26"/>
      <c r="I14" s="26"/>
      <c r="J14" s="26"/>
      <c r="K14" s="26"/>
      <c r="L14" s="26"/>
      <c r="M14" s="26"/>
      <c r="N14" s="26"/>
      <c r="O14" s="26"/>
      <c r="P14" s="26"/>
      <c r="Q14" s="26"/>
      <c r="R14" s="26"/>
      <c r="S14" s="26"/>
      <c r="T14" s="26"/>
      <c r="U14" s="26"/>
      <c r="V14" s="26"/>
      <c r="W14" s="26"/>
      <c r="X14" s="28">
        <v>0.9</v>
      </c>
    </row>
    <row r="15" spans="1:24" ht="15.95" customHeight="1" x14ac:dyDescent="0.15">
      <c r="A15" s="17">
        <v>13</v>
      </c>
      <c r="B15" s="18" t="s">
        <v>7</v>
      </c>
      <c r="C15" s="29">
        <v>1.46</v>
      </c>
      <c r="D15" s="27">
        <v>1.39</v>
      </c>
      <c r="E15" s="27">
        <v>1.33</v>
      </c>
      <c r="F15" s="27">
        <v>1.1299999999999999</v>
      </c>
      <c r="G15" s="27">
        <v>0.93</v>
      </c>
      <c r="H15" s="27">
        <v>1.1599999999999999</v>
      </c>
      <c r="I15" s="27">
        <v>1.36</v>
      </c>
      <c r="J15" s="27">
        <v>1.69</v>
      </c>
      <c r="K15" s="27">
        <v>1.01</v>
      </c>
      <c r="L15" s="27">
        <v>1.67</v>
      </c>
      <c r="M15" s="27">
        <v>1.1599999999999999</v>
      </c>
      <c r="N15" s="27">
        <v>0.87</v>
      </c>
      <c r="O15" s="27">
        <v>1.24</v>
      </c>
      <c r="P15" s="27">
        <v>0.98</v>
      </c>
      <c r="Q15" s="27">
        <v>1.69</v>
      </c>
      <c r="R15" s="27">
        <v>1.58</v>
      </c>
      <c r="S15" s="27">
        <v>1.03</v>
      </c>
      <c r="T15" s="27">
        <v>1.1499999999999999</v>
      </c>
      <c r="U15" s="27">
        <v>1.6</v>
      </c>
      <c r="V15" s="27">
        <v>1.25</v>
      </c>
      <c r="W15" s="27">
        <v>0.85</v>
      </c>
      <c r="X15" s="28">
        <v>1.26</v>
      </c>
    </row>
    <row r="16" spans="1:24" ht="15.95" customHeight="1" x14ac:dyDescent="0.15">
      <c r="A16" s="17">
        <v>14</v>
      </c>
      <c r="B16" s="18" t="s">
        <v>8</v>
      </c>
      <c r="C16" s="29">
        <v>0.48</v>
      </c>
      <c r="D16" s="27">
        <v>0.31</v>
      </c>
      <c r="E16" s="27">
        <v>0.51</v>
      </c>
      <c r="F16" s="26"/>
      <c r="G16" s="26"/>
      <c r="H16" s="26"/>
      <c r="I16" s="26"/>
      <c r="J16" s="26"/>
      <c r="K16" s="27">
        <v>0.93</v>
      </c>
      <c r="L16" s="27">
        <v>1.28</v>
      </c>
      <c r="M16" s="27">
        <v>1.46</v>
      </c>
      <c r="N16" s="27">
        <v>1.1100000000000001</v>
      </c>
      <c r="O16" s="27">
        <v>1.3</v>
      </c>
      <c r="P16" s="27">
        <v>1.45</v>
      </c>
      <c r="Q16" s="27">
        <v>1.67</v>
      </c>
      <c r="R16" s="27">
        <v>1.38</v>
      </c>
      <c r="S16" s="27">
        <v>1.5</v>
      </c>
      <c r="T16" s="27">
        <v>1.23</v>
      </c>
      <c r="U16" s="27">
        <v>1.1299999999999999</v>
      </c>
      <c r="V16" s="27">
        <v>1.02</v>
      </c>
      <c r="W16" s="27">
        <v>0.99</v>
      </c>
      <c r="X16" s="28">
        <v>1.1200000000000001</v>
      </c>
    </row>
    <row r="17" spans="1:24" ht="15.95" customHeight="1" x14ac:dyDescent="0.15">
      <c r="A17" s="17">
        <v>15</v>
      </c>
      <c r="B17" s="18" t="s">
        <v>9</v>
      </c>
      <c r="C17" s="29">
        <v>1.32</v>
      </c>
      <c r="D17" s="27">
        <v>1</v>
      </c>
      <c r="E17" s="27">
        <v>1.71</v>
      </c>
      <c r="F17" s="27">
        <v>1.53</v>
      </c>
      <c r="G17" s="27">
        <v>1.8</v>
      </c>
      <c r="H17" s="27">
        <v>1.82</v>
      </c>
      <c r="I17" s="27">
        <v>1.41</v>
      </c>
      <c r="J17" s="27">
        <v>1.2</v>
      </c>
      <c r="K17" s="27">
        <v>1.71</v>
      </c>
      <c r="L17" s="27">
        <v>1.46</v>
      </c>
      <c r="M17" s="27">
        <v>1.97</v>
      </c>
      <c r="N17" s="27">
        <v>1.34</v>
      </c>
      <c r="O17" s="27">
        <v>1.63</v>
      </c>
      <c r="P17" s="27">
        <v>1.68</v>
      </c>
      <c r="Q17" s="27">
        <v>1.65</v>
      </c>
      <c r="R17" s="27">
        <v>1.77</v>
      </c>
      <c r="S17" s="27">
        <v>1.49</v>
      </c>
      <c r="T17" s="27">
        <v>1.85</v>
      </c>
      <c r="U17" s="27">
        <v>2.1</v>
      </c>
      <c r="V17" s="27">
        <v>1.34</v>
      </c>
      <c r="W17" s="27">
        <v>1.55</v>
      </c>
      <c r="X17" s="28">
        <v>1.59</v>
      </c>
    </row>
    <row r="18" spans="1:24" ht="15.95" customHeight="1" x14ac:dyDescent="0.15">
      <c r="A18" s="17">
        <v>16</v>
      </c>
      <c r="B18" s="18" t="s">
        <v>10</v>
      </c>
      <c r="C18" s="29">
        <v>0.79</v>
      </c>
      <c r="D18" s="27">
        <v>0.61</v>
      </c>
      <c r="E18" s="27">
        <v>0.68</v>
      </c>
      <c r="F18" s="27">
        <v>0.89</v>
      </c>
      <c r="G18" s="27">
        <v>0.97</v>
      </c>
      <c r="H18" s="27">
        <v>1.38</v>
      </c>
      <c r="I18" s="27">
        <v>1.07</v>
      </c>
      <c r="J18" s="27">
        <v>0.87</v>
      </c>
      <c r="K18" s="27">
        <v>1.28</v>
      </c>
      <c r="L18" s="27">
        <v>2.14</v>
      </c>
      <c r="M18" s="27">
        <v>1.57</v>
      </c>
      <c r="N18" s="27">
        <v>2.59</v>
      </c>
      <c r="O18" s="27">
        <v>1.77</v>
      </c>
      <c r="P18" s="27">
        <v>2.35</v>
      </c>
      <c r="Q18" s="27">
        <v>3.18</v>
      </c>
      <c r="R18" s="27">
        <v>2.63</v>
      </c>
      <c r="S18" s="27">
        <v>3.59</v>
      </c>
      <c r="T18" s="27">
        <v>2.5499999999999998</v>
      </c>
      <c r="U18" s="27">
        <v>2.41</v>
      </c>
      <c r="V18" s="27">
        <v>2.9</v>
      </c>
      <c r="W18" s="27">
        <v>1.91</v>
      </c>
      <c r="X18" s="28">
        <v>1.83</v>
      </c>
    </row>
    <row r="19" spans="1:24" ht="15.95" customHeight="1" x14ac:dyDescent="0.15">
      <c r="A19" s="17">
        <v>17</v>
      </c>
      <c r="B19" s="18" t="s">
        <v>11</v>
      </c>
      <c r="C19" s="29">
        <v>0.5</v>
      </c>
      <c r="D19" s="27">
        <v>0.76</v>
      </c>
      <c r="E19" s="27">
        <v>0.89</v>
      </c>
      <c r="F19" s="27">
        <v>0.7</v>
      </c>
      <c r="G19" s="27">
        <v>1.1000000000000001</v>
      </c>
      <c r="H19" s="27">
        <v>1.26</v>
      </c>
      <c r="I19" s="27">
        <v>1.57</v>
      </c>
      <c r="J19" s="27">
        <v>1.85</v>
      </c>
      <c r="K19" s="27">
        <v>1.78</v>
      </c>
      <c r="L19" s="27">
        <v>1.84</v>
      </c>
      <c r="M19" s="27">
        <v>1.66</v>
      </c>
      <c r="N19" s="27">
        <v>1.73</v>
      </c>
      <c r="O19" s="27">
        <v>1.71</v>
      </c>
      <c r="P19" s="27">
        <v>1.71</v>
      </c>
      <c r="Q19" s="27">
        <v>2.3199999999999998</v>
      </c>
      <c r="R19" s="27">
        <v>2.54</v>
      </c>
      <c r="S19" s="27">
        <v>2.38</v>
      </c>
      <c r="T19" s="27">
        <v>3.05</v>
      </c>
      <c r="U19" s="27">
        <v>2.93</v>
      </c>
      <c r="V19" s="27">
        <v>2.81</v>
      </c>
      <c r="W19" s="27">
        <v>2.65</v>
      </c>
      <c r="X19" s="28">
        <v>1.84</v>
      </c>
    </row>
    <row r="20" spans="1:24" ht="15.95" customHeight="1" x14ac:dyDescent="0.15">
      <c r="A20" s="17">
        <v>18</v>
      </c>
      <c r="B20" s="18" t="s">
        <v>12</v>
      </c>
      <c r="C20" s="29">
        <v>1.55</v>
      </c>
      <c r="D20" s="27">
        <v>1.85</v>
      </c>
      <c r="E20" s="27">
        <v>1.41</v>
      </c>
      <c r="F20" s="27">
        <v>1.89</v>
      </c>
      <c r="G20" s="27">
        <v>2.2799999999999998</v>
      </c>
      <c r="H20" s="27">
        <v>2.93</v>
      </c>
      <c r="I20" s="27">
        <v>3.11</v>
      </c>
      <c r="J20" s="27">
        <v>2.76</v>
      </c>
      <c r="K20" s="27">
        <v>2.33</v>
      </c>
      <c r="L20" s="27">
        <v>2.99</v>
      </c>
      <c r="M20" s="27">
        <v>3.19</v>
      </c>
      <c r="N20" s="27">
        <v>2.14</v>
      </c>
      <c r="O20" s="27">
        <v>1.82</v>
      </c>
      <c r="P20" s="27">
        <v>1.28</v>
      </c>
      <c r="Q20" s="27">
        <v>0.91</v>
      </c>
      <c r="R20" s="27">
        <v>1.76</v>
      </c>
      <c r="S20" s="27">
        <v>1.58</v>
      </c>
      <c r="T20" s="27">
        <v>1.27</v>
      </c>
      <c r="U20" s="27">
        <v>1.46</v>
      </c>
      <c r="V20" s="27">
        <v>0.77</v>
      </c>
      <c r="W20" s="27">
        <v>1.3</v>
      </c>
      <c r="X20" s="28">
        <v>1.96</v>
      </c>
    </row>
    <row r="21" spans="1:24" ht="15.95" customHeight="1" x14ac:dyDescent="0.15">
      <c r="A21" s="17">
        <v>19</v>
      </c>
      <c r="B21" s="18" t="s">
        <v>13</v>
      </c>
      <c r="C21" s="29">
        <v>0.9</v>
      </c>
      <c r="D21" s="27">
        <v>0.89</v>
      </c>
      <c r="E21" s="27">
        <v>1.04</v>
      </c>
      <c r="F21" s="27">
        <v>0.88</v>
      </c>
      <c r="G21" s="27">
        <v>0.82</v>
      </c>
      <c r="H21" s="27">
        <v>2.2400000000000002</v>
      </c>
      <c r="I21" s="27">
        <v>1.58</v>
      </c>
      <c r="J21" s="27">
        <v>1.52</v>
      </c>
      <c r="K21" s="27">
        <v>2.41</v>
      </c>
      <c r="L21" s="27">
        <v>1.49</v>
      </c>
      <c r="M21" s="27">
        <v>1.84</v>
      </c>
      <c r="N21" s="27">
        <v>2.23</v>
      </c>
      <c r="O21" s="27">
        <v>1.46</v>
      </c>
      <c r="P21" s="27">
        <v>3.51</v>
      </c>
      <c r="Q21" s="27">
        <v>2.5499999999999998</v>
      </c>
      <c r="R21" s="27">
        <v>3.49</v>
      </c>
      <c r="S21" s="27">
        <v>6.4</v>
      </c>
      <c r="T21" s="27">
        <v>6.61</v>
      </c>
      <c r="U21" s="27">
        <v>6.21</v>
      </c>
      <c r="V21" s="27">
        <v>6.88</v>
      </c>
      <c r="W21" s="27">
        <v>5.95</v>
      </c>
      <c r="X21" s="28">
        <v>2.93</v>
      </c>
    </row>
    <row r="22" spans="1:24" ht="15.95" customHeight="1" x14ac:dyDescent="0.15">
      <c r="A22" s="17">
        <v>20</v>
      </c>
      <c r="B22" s="18" t="s">
        <v>14</v>
      </c>
      <c r="C22" s="25"/>
      <c r="D22" s="26"/>
      <c r="E22" s="26"/>
      <c r="F22" s="26"/>
      <c r="G22" s="26"/>
      <c r="H22" s="26"/>
      <c r="I22" s="27">
        <v>1.26</v>
      </c>
      <c r="J22" s="27">
        <v>1.61</v>
      </c>
      <c r="K22" s="27">
        <v>1.41</v>
      </c>
      <c r="L22" s="27">
        <v>2.02</v>
      </c>
      <c r="M22" s="27">
        <v>2.12</v>
      </c>
      <c r="N22" s="27">
        <v>2.99</v>
      </c>
      <c r="O22" s="27">
        <v>3.04</v>
      </c>
      <c r="P22" s="27">
        <v>3</v>
      </c>
      <c r="Q22" s="27">
        <v>3.28</v>
      </c>
      <c r="R22" s="27">
        <v>2.66</v>
      </c>
      <c r="S22" s="27">
        <v>3.84</v>
      </c>
      <c r="T22" s="27">
        <v>2.91</v>
      </c>
      <c r="U22" s="27">
        <v>3.33</v>
      </c>
      <c r="V22" s="27">
        <v>4.09</v>
      </c>
      <c r="W22" s="27">
        <v>2.4700000000000002</v>
      </c>
      <c r="X22" s="28">
        <v>2.67</v>
      </c>
    </row>
    <row r="23" spans="1:24" ht="15.95" customHeight="1" x14ac:dyDescent="0.15">
      <c r="A23" s="17">
        <v>21</v>
      </c>
      <c r="B23" s="18" t="s">
        <v>15</v>
      </c>
      <c r="C23" s="25"/>
      <c r="D23" s="27">
        <v>2.36</v>
      </c>
      <c r="E23" s="27">
        <v>1.71</v>
      </c>
      <c r="F23" s="27">
        <v>1.84</v>
      </c>
      <c r="G23" s="27">
        <v>2.0499999999999998</v>
      </c>
      <c r="H23" s="27">
        <v>1.85</v>
      </c>
      <c r="I23" s="27">
        <v>1.22</v>
      </c>
      <c r="J23" s="27">
        <v>1.85</v>
      </c>
      <c r="K23" s="27">
        <v>2.84</v>
      </c>
      <c r="L23" s="27">
        <v>3.59</v>
      </c>
      <c r="M23" s="27">
        <v>4.28</v>
      </c>
      <c r="N23" s="27">
        <v>4.46</v>
      </c>
      <c r="O23" s="27">
        <v>4.0599999999999996</v>
      </c>
      <c r="P23" s="27">
        <v>4.5599999999999996</v>
      </c>
      <c r="Q23" s="27">
        <v>5.35</v>
      </c>
      <c r="R23" s="27">
        <v>5.13</v>
      </c>
      <c r="S23" s="27">
        <v>5.65</v>
      </c>
      <c r="T23" s="27">
        <v>5.99</v>
      </c>
      <c r="U23" s="27">
        <v>5.82</v>
      </c>
      <c r="V23" s="27">
        <v>5.95</v>
      </c>
      <c r="W23" s="27">
        <v>4.66</v>
      </c>
      <c r="X23" s="28">
        <v>3.7</v>
      </c>
    </row>
    <row r="24" spans="1:24" ht="15.95" customHeight="1" x14ac:dyDescent="0.15">
      <c r="A24" s="17">
        <v>22</v>
      </c>
      <c r="B24" s="18" t="s">
        <v>16</v>
      </c>
      <c r="C24" s="29">
        <v>0.53</v>
      </c>
      <c r="D24" s="27">
        <v>0.75</v>
      </c>
      <c r="E24" s="27">
        <v>0.78</v>
      </c>
      <c r="F24" s="27">
        <v>0.53</v>
      </c>
      <c r="G24" s="27">
        <v>0.2</v>
      </c>
      <c r="H24" s="27">
        <v>0.73</v>
      </c>
      <c r="I24" s="27">
        <v>0.79</v>
      </c>
      <c r="J24" s="27">
        <v>0.83</v>
      </c>
      <c r="K24" s="27">
        <v>0.75</v>
      </c>
      <c r="L24" s="27">
        <v>0.49</v>
      </c>
      <c r="M24" s="27">
        <v>0.73</v>
      </c>
      <c r="N24" s="27">
        <v>0.49</v>
      </c>
      <c r="O24" s="27">
        <v>0.56000000000000005</v>
      </c>
      <c r="P24" s="27">
        <v>0.59</v>
      </c>
      <c r="Q24" s="27">
        <v>0.44</v>
      </c>
      <c r="R24" s="27">
        <v>0.51</v>
      </c>
      <c r="S24" s="27">
        <v>1.1100000000000001</v>
      </c>
      <c r="T24" s="27">
        <v>1.24</v>
      </c>
      <c r="U24" s="27">
        <v>0.43</v>
      </c>
      <c r="V24" s="27">
        <v>0.87</v>
      </c>
      <c r="W24" s="27">
        <v>0.86</v>
      </c>
      <c r="X24" s="28">
        <v>0.67</v>
      </c>
    </row>
    <row r="25" spans="1:24" ht="15.95" customHeight="1" x14ac:dyDescent="0.15">
      <c r="A25" s="17">
        <v>23</v>
      </c>
      <c r="B25" s="18" t="s">
        <v>17</v>
      </c>
      <c r="C25" s="29">
        <v>3.53</v>
      </c>
      <c r="D25" s="27">
        <v>3.85</v>
      </c>
      <c r="E25" s="27">
        <v>3.74</v>
      </c>
      <c r="F25" s="27">
        <v>3.82</v>
      </c>
      <c r="G25" s="27">
        <v>2.4300000000000002</v>
      </c>
      <c r="H25" s="27">
        <v>3.39</v>
      </c>
      <c r="I25" s="27">
        <v>3.17</v>
      </c>
      <c r="J25" s="27">
        <v>2.36</v>
      </c>
      <c r="K25" s="27">
        <v>1.85</v>
      </c>
      <c r="L25" s="27">
        <v>2.0099999999999998</v>
      </c>
      <c r="M25" s="27">
        <v>1.89</v>
      </c>
      <c r="N25" s="27">
        <v>1.27</v>
      </c>
      <c r="O25" s="27">
        <v>2.41</v>
      </c>
      <c r="P25" s="27">
        <v>1.54</v>
      </c>
      <c r="Q25" s="27">
        <v>1.54</v>
      </c>
      <c r="R25" s="27">
        <v>2.0299999999999998</v>
      </c>
      <c r="S25" s="27">
        <v>1.1200000000000001</v>
      </c>
      <c r="T25" s="27">
        <v>1.61</v>
      </c>
      <c r="U25" s="27">
        <v>1.32</v>
      </c>
      <c r="V25" s="27">
        <v>1.78</v>
      </c>
      <c r="W25" s="27">
        <v>2.12</v>
      </c>
      <c r="X25" s="28">
        <v>2.21</v>
      </c>
    </row>
    <row r="26" spans="1:24" ht="15.95" customHeight="1" x14ac:dyDescent="0.15">
      <c r="A26" s="17">
        <v>24</v>
      </c>
      <c r="B26" s="18" t="s">
        <v>18</v>
      </c>
      <c r="C26" s="29">
        <v>0.71</v>
      </c>
      <c r="D26" s="27">
        <v>0.76</v>
      </c>
      <c r="E26" s="27">
        <v>0.99</v>
      </c>
      <c r="F26" s="27">
        <v>1.1499999999999999</v>
      </c>
      <c r="G26" s="27">
        <v>0.72</v>
      </c>
      <c r="H26" s="27">
        <v>1.1200000000000001</v>
      </c>
      <c r="I26" s="27">
        <v>0.9</v>
      </c>
      <c r="J26" s="27">
        <v>1.75</v>
      </c>
      <c r="K26" s="27">
        <v>1.29</v>
      </c>
      <c r="L26" s="27">
        <v>1.18</v>
      </c>
      <c r="M26" s="27">
        <v>1.47</v>
      </c>
      <c r="N26" s="27">
        <v>1.31</v>
      </c>
      <c r="O26" s="27">
        <v>0.8</v>
      </c>
      <c r="P26" s="27">
        <v>0.8</v>
      </c>
      <c r="Q26" s="27">
        <v>2.2999999999999998</v>
      </c>
      <c r="R26" s="27">
        <v>1.77</v>
      </c>
      <c r="S26" s="27">
        <v>2.85</v>
      </c>
      <c r="T26" s="27">
        <v>2.91</v>
      </c>
      <c r="U26" s="27">
        <v>3.43</v>
      </c>
      <c r="V26" s="27">
        <v>5.63</v>
      </c>
      <c r="W26" s="27">
        <v>5.49</v>
      </c>
      <c r="X26" s="28">
        <v>1.82</v>
      </c>
    </row>
    <row r="27" spans="1:24" ht="15.95" customHeight="1" x14ac:dyDescent="0.15">
      <c r="A27" s="17">
        <v>25</v>
      </c>
      <c r="B27" s="18" t="s">
        <v>19</v>
      </c>
      <c r="C27" s="29">
        <v>4.95</v>
      </c>
      <c r="D27" s="27">
        <v>4.04</v>
      </c>
      <c r="E27" s="27">
        <v>5.72</v>
      </c>
      <c r="F27" s="27">
        <v>4.4000000000000004</v>
      </c>
      <c r="G27" s="27">
        <v>6.77</v>
      </c>
      <c r="H27" s="27">
        <v>6.8</v>
      </c>
      <c r="I27" s="27">
        <v>7.1</v>
      </c>
      <c r="J27" s="27">
        <v>7.33</v>
      </c>
      <c r="K27" s="27">
        <v>5.59</v>
      </c>
      <c r="L27" s="27">
        <v>5.46</v>
      </c>
      <c r="M27" s="27">
        <v>5.27</v>
      </c>
      <c r="N27" s="27">
        <v>5.45</v>
      </c>
      <c r="O27" s="27">
        <v>3.98</v>
      </c>
      <c r="P27" s="27">
        <v>2.72</v>
      </c>
      <c r="Q27" s="27">
        <v>3.56</v>
      </c>
      <c r="R27" s="27">
        <v>3.55</v>
      </c>
      <c r="S27" s="27">
        <v>4.07</v>
      </c>
      <c r="T27" s="27">
        <v>4.53</v>
      </c>
      <c r="U27" s="27">
        <v>3.27</v>
      </c>
      <c r="V27" s="27">
        <v>3.45</v>
      </c>
      <c r="W27" s="27">
        <v>4.13</v>
      </c>
      <c r="X27" s="28">
        <v>4.8499999999999996</v>
      </c>
    </row>
    <row r="28" spans="1:24" ht="15.95" customHeight="1" x14ac:dyDescent="0.15">
      <c r="A28" s="17">
        <v>26</v>
      </c>
      <c r="B28" s="18" t="s">
        <v>20</v>
      </c>
      <c r="C28" s="29">
        <v>1.6</v>
      </c>
      <c r="D28" s="27">
        <v>2.16</v>
      </c>
      <c r="E28" s="27">
        <v>1.28</v>
      </c>
      <c r="F28" s="27">
        <v>1.81</v>
      </c>
      <c r="G28" s="27">
        <v>1.87</v>
      </c>
      <c r="H28" s="27">
        <v>2.09</v>
      </c>
      <c r="I28" s="27">
        <v>2.29</v>
      </c>
      <c r="J28" s="27">
        <v>2.9</v>
      </c>
      <c r="K28" s="27">
        <v>2.94</v>
      </c>
      <c r="L28" s="27">
        <v>3.53</v>
      </c>
      <c r="M28" s="27">
        <v>3.01</v>
      </c>
      <c r="N28" s="27">
        <v>2.66</v>
      </c>
      <c r="O28" s="27">
        <v>2.75</v>
      </c>
      <c r="P28" s="27">
        <v>2.4300000000000002</v>
      </c>
      <c r="Q28" s="27">
        <v>3.55</v>
      </c>
      <c r="R28" s="27">
        <v>3.7</v>
      </c>
      <c r="S28" s="27">
        <v>4.04</v>
      </c>
      <c r="T28" s="27">
        <v>4.28</v>
      </c>
      <c r="U28" s="27">
        <v>3.77</v>
      </c>
      <c r="V28" s="27">
        <v>3.48</v>
      </c>
      <c r="W28" s="27">
        <v>3.61</v>
      </c>
      <c r="X28" s="28">
        <v>2.8</v>
      </c>
    </row>
    <row r="29" spans="1:24" ht="15.95" customHeight="1" x14ac:dyDescent="0.15">
      <c r="A29" s="17">
        <v>27</v>
      </c>
      <c r="B29" s="18" t="s">
        <v>21</v>
      </c>
      <c r="C29" s="29">
        <v>0.7</v>
      </c>
      <c r="D29" s="26"/>
      <c r="E29" s="26"/>
      <c r="F29" s="26"/>
      <c r="G29" s="26"/>
      <c r="H29" s="26"/>
      <c r="I29" s="26"/>
      <c r="J29" s="26"/>
      <c r="K29" s="26"/>
      <c r="L29" s="26"/>
      <c r="M29" s="26"/>
      <c r="N29" s="26"/>
      <c r="O29" s="26"/>
      <c r="P29" s="26"/>
      <c r="Q29" s="26"/>
      <c r="R29" s="26"/>
      <c r="S29" s="26"/>
      <c r="T29" s="26"/>
      <c r="U29" s="26"/>
      <c r="V29" s="26"/>
      <c r="W29" s="26"/>
      <c r="X29" s="28">
        <v>0.7</v>
      </c>
    </row>
    <row r="30" spans="1:24" ht="15.95" customHeight="1" x14ac:dyDescent="0.15">
      <c r="A30" s="17">
        <v>28</v>
      </c>
      <c r="B30" s="18" t="s">
        <v>22</v>
      </c>
      <c r="C30" s="29">
        <v>0.96</v>
      </c>
      <c r="D30" s="27">
        <v>1.04</v>
      </c>
      <c r="E30" s="27">
        <v>1.66</v>
      </c>
      <c r="F30" s="27">
        <v>1.28</v>
      </c>
      <c r="G30" s="27">
        <v>1.86</v>
      </c>
      <c r="H30" s="27">
        <v>1.31</v>
      </c>
      <c r="I30" s="27">
        <v>0.67</v>
      </c>
      <c r="J30" s="27">
        <v>1.08</v>
      </c>
      <c r="K30" s="27">
        <v>0.68</v>
      </c>
      <c r="L30" s="27">
        <v>0.82</v>
      </c>
      <c r="M30" s="27">
        <v>0.98</v>
      </c>
      <c r="N30" s="27">
        <v>1.1299999999999999</v>
      </c>
      <c r="O30" s="27">
        <v>1.27</v>
      </c>
      <c r="P30" s="27">
        <v>0.82</v>
      </c>
      <c r="Q30" s="27">
        <v>0.94</v>
      </c>
      <c r="R30" s="27">
        <v>0.72</v>
      </c>
      <c r="S30" s="27">
        <v>1.1399999999999999</v>
      </c>
      <c r="T30" s="27">
        <v>1.33</v>
      </c>
      <c r="U30" s="27">
        <v>1.28</v>
      </c>
      <c r="V30" s="27">
        <v>0.65</v>
      </c>
      <c r="W30" s="27">
        <v>1.06</v>
      </c>
      <c r="X30" s="28">
        <v>1.07</v>
      </c>
    </row>
    <row r="31" spans="1:24" ht="15.95" customHeight="1" x14ac:dyDescent="0.15">
      <c r="A31" s="17">
        <v>29</v>
      </c>
      <c r="B31" s="18" t="s">
        <v>35</v>
      </c>
      <c r="C31" s="29">
        <v>0.36</v>
      </c>
      <c r="D31" s="27">
        <v>0.4</v>
      </c>
      <c r="E31" s="27">
        <v>0.8</v>
      </c>
      <c r="F31" s="27">
        <v>1.25</v>
      </c>
      <c r="G31" s="27">
        <v>0.66</v>
      </c>
      <c r="H31" s="27">
        <v>0.64</v>
      </c>
      <c r="I31" s="27">
        <v>1.41</v>
      </c>
      <c r="J31" s="27">
        <v>1.26</v>
      </c>
      <c r="K31" s="27">
        <v>1.02</v>
      </c>
      <c r="L31" s="27">
        <v>1.45</v>
      </c>
      <c r="M31" s="27">
        <v>0.8</v>
      </c>
      <c r="N31" s="27">
        <v>0.87</v>
      </c>
      <c r="O31" s="27">
        <v>0.41</v>
      </c>
      <c r="P31" s="27">
        <v>1.48</v>
      </c>
      <c r="Q31" s="27">
        <v>1.78</v>
      </c>
      <c r="R31" s="27">
        <v>1.93</v>
      </c>
      <c r="S31" s="27">
        <v>2</v>
      </c>
      <c r="T31" s="27">
        <v>1.0900000000000001</v>
      </c>
      <c r="U31" s="27">
        <v>1.63</v>
      </c>
      <c r="V31" s="27">
        <v>1.72</v>
      </c>
      <c r="W31" s="27">
        <v>1.71</v>
      </c>
      <c r="X31" s="28">
        <v>1.19</v>
      </c>
    </row>
    <row r="32" spans="1:24" ht="15.95" customHeight="1" x14ac:dyDescent="0.15">
      <c r="A32" s="17">
        <v>30</v>
      </c>
      <c r="B32" s="18" t="s">
        <v>23</v>
      </c>
      <c r="C32" s="29">
        <v>0.34</v>
      </c>
      <c r="D32" s="27">
        <v>0.48</v>
      </c>
      <c r="E32" s="27">
        <v>0.57999999999999996</v>
      </c>
      <c r="F32" s="27">
        <v>0.55000000000000004</v>
      </c>
      <c r="G32" s="27">
        <v>0.97</v>
      </c>
      <c r="H32" s="27">
        <v>0.66</v>
      </c>
      <c r="I32" s="27">
        <v>0.75</v>
      </c>
      <c r="J32" s="27">
        <v>0.84</v>
      </c>
      <c r="K32" s="27">
        <v>0.87</v>
      </c>
      <c r="L32" s="27">
        <v>0.46</v>
      </c>
      <c r="M32" s="27">
        <v>0.36</v>
      </c>
      <c r="N32" s="27">
        <v>0.24</v>
      </c>
      <c r="O32" s="27">
        <v>0.61</v>
      </c>
      <c r="P32" s="27">
        <v>0.59</v>
      </c>
      <c r="Q32" s="27">
        <v>2.75</v>
      </c>
      <c r="R32" s="27">
        <v>3.49</v>
      </c>
      <c r="S32" s="27">
        <v>2.89</v>
      </c>
      <c r="T32" s="27">
        <v>2.02</v>
      </c>
      <c r="U32" s="27">
        <v>1.36</v>
      </c>
      <c r="V32" s="27">
        <v>1.51</v>
      </c>
      <c r="W32" s="27">
        <v>1.73</v>
      </c>
      <c r="X32" s="28">
        <v>1.07</v>
      </c>
    </row>
    <row r="33" spans="1:24" ht="15.95" customHeight="1" x14ac:dyDescent="0.15">
      <c r="A33" s="17">
        <v>31</v>
      </c>
      <c r="B33" s="18" t="s">
        <v>24</v>
      </c>
      <c r="C33" s="29">
        <v>0.69</v>
      </c>
      <c r="D33" s="27">
        <v>0.68</v>
      </c>
      <c r="E33" s="27">
        <v>0.68</v>
      </c>
      <c r="F33" s="27">
        <v>0.87</v>
      </c>
      <c r="G33" s="27">
        <v>1.59</v>
      </c>
      <c r="H33" s="27">
        <v>1.03</v>
      </c>
      <c r="I33" s="27">
        <v>1.31</v>
      </c>
      <c r="J33" s="27">
        <v>1.65</v>
      </c>
      <c r="K33" s="27">
        <v>0.81</v>
      </c>
      <c r="L33" s="27">
        <v>2.2200000000000002</v>
      </c>
      <c r="M33" s="27">
        <v>1.82</v>
      </c>
      <c r="N33" s="27">
        <v>1.64</v>
      </c>
      <c r="O33" s="27">
        <v>1.63</v>
      </c>
      <c r="P33" s="27">
        <v>1.24</v>
      </c>
      <c r="Q33" s="27">
        <v>1.1399999999999999</v>
      </c>
      <c r="R33" s="27">
        <v>1.79</v>
      </c>
      <c r="S33" s="27">
        <v>1.56</v>
      </c>
      <c r="T33" s="27">
        <v>1.8</v>
      </c>
      <c r="U33" s="27">
        <v>1.43</v>
      </c>
      <c r="V33" s="27">
        <v>1.52</v>
      </c>
      <c r="W33" s="27">
        <v>1.77</v>
      </c>
      <c r="X33" s="28">
        <v>1.48</v>
      </c>
    </row>
    <row r="34" spans="1:24" ht="15.95" customHeight="1" x14ac:dyDescent="0.15">
      <c r="A34" s="17">
        <v>32</v>
      </c>
      <c r="B34" s="18" t="s">
        <v>25</v>
      </c>
      <c r="C34" s="29">
        <v>0.88</v>
      </c>
      <c r="D34" s="27">
        <v>0.9</v>
      </c>
      <c r="E34" s="27">
        <v>0.97</v>
      </c>
      <c r="F34" s="27">
        <v>0.55000000000000004</v>
      </c>
      <c r="G34" s="27">
        <v>0.87</v>
      </c>
      <c r="H34" s="27">
        <v>1.67</v>
      </c>
      <c r="I34" s="27">
        <v>1.72</v>
      </c>
      <c r="J34" s="27">
        <v>2.1</v>
      </c>
      <c r="K34" s="27">
        <v>1.34</v>
      </c>
      <c r="L34" s="27">
        <v>2.1</v>
      </c>
      <c r="M34" s="27">
        <v>2.5499999999999998</v>
      </c>
      <c r="N34" s="27">
        <v>2.2400000000000002</v>
      </c>
      <c r="O34" s="27">
        <v>1.85</v>
      </c>
      <c r="P34" s="27">
        <v>1.7</v>
      </c>
      <c r="Q34" s="27">
        <v>1.82</v>
      </c>
      <c r="R34" s="27">
        <v>2.08</v>
      </c>
      <c r="S34" s="27">
        <v>2.23</v>
      </c>
      <c r="T34" s="27">
        <v>2.59</v>
      </c>
      <c r="U34" s="27">
        <v>2.2400000000000002</v>
      </c>
      <c r="V34" s="27">
        <v>3.19</v>
      </c>
      <c r="W34" s="27">
        <v>1.99</v>
      </c>
      <c r="X34" s="28">
        <v>1.86</v>
      </c>
    </row>
    <row r="35" spans="1:24" ht="15.95" customHeight="1" x14ac:dyDescent="0.15">
      <c r="A35" s="17">
        <v>33</v>
      </c>
      <c r="B35" s="18" t="s">
        <v>78</v>
      </c>
      <c r="C35" s="29">
        <v>0.76</v>
      </c>
      <c r="D35" s="27">
        <v>1.4</v>
      </c>
      <c r="E35" s="27">
        <v>1.1599999999999999</v>
      </c>
      <c r="F35" s="27">
        <v>1</v>
      </c>
      <c r="G35" s="27">
        <v>0.82</v>
      </c>
      <c r="H35" s="27">
        <v>0.89</v>
      </c>
      <c r="I35" s="27">
        <v>0.93</v>
      </c>
      <c r="J35" s="27">
        <v>1.26</v>
      </c>
      <c r="K35" s="27">
        <v>1.1100000000000001</v>
      </c>
      <c r="L35" s="27">
        <v>1.25</v>
      </c>
      <c r="M35" s="27">
        <v>1.4</v>
      </c>
      <c r="N35" s="27">
        <v>1.43</v>
      </c>
      <c r="O35" s="27">
        <v>1.78</v>
      </c>
      <c r="P35" s="27">
        <v>1.87</v>
      </c>
      <c r="Q35" s="27">
        <v>2.1800000000000002</v>
      </c>
      <c r="R35" s="27">
        <v>2.34</v>
      </c>
      <c r="S35" s="27">
        <v>2.46</v>
      </c>
      <c r="T35" s="27">
        <v>2.5499999999999998</v>
      </c>
      <c r="U35" s="27">
        <v>2.02</v>
      </c>
      <c r="V35" s="27">
        <v>3.02</v>
      </c>
      <c r="W35" s="27">
        <v>2.09</v>
      </c>
      <c r="X35" s="28">
        <v>1.65</v>
      </c>
    </row>
    <row r="36" spans="1:24" ht="15.95" customHeight="1" x14ac:dyDescent="0.15">
      <c r="A36" s="17">
        <v>34</v>
      </c>
      <c r="B36" s="18" t="s">
        <v>26</v>
      </c>
      <c r="C36" s="25"/>
      <c r="D36" s="26"/>
      <c r="E36" s="26"/>
      <c r="F36" s="26"/>
      <c r="G36" s="26"/>
      <c r="H36" s="26"/>
      <c r="I36" s="27">
        <v>4.12</v>
      </c>
      <c r="J36" s="27">
        <v>4.53</v>
      </c>
      <c r="K36" s="27">
        <v>3.11</v>
      </c>
      <c r="L36" s="27">
        <v>4.54</v>
      </c>
      <c r="M36" s="27">
        <v>3.67</v>
      </c>
      <c r="N36" s="27">
        <v>4.21</v>
      </c>
      <c r="O36" s="27">
        <v>3.98</v>
      </c>
      <c r="P36" s="27">
        <v>4.0599999999999996</v>
      </c>
      <c r="Q36" s="27">
        <v>5.97</v>
      </c>
      <c r="R36" s="27">
        <v>5.43</v>
      </c>
      <c r="S36" s="27">
        <v>7.03</v>
      </c>
      <c r="T36" s="27">
        <v>6.64</v>
      </c>
      <c r="U36" s="27">
        <v>6.56</v>
      </c>
      <c r="V36" s="27">
        <v>6.64</v>
      </c>
      <c r="W36" s="27">
        <v>6.7</v>
      </c>
      <c r="X36" s="28">
        <v>5.14</v>
      </c>
    </row>
    <row r="37" spans="1:24" ht="15.95" customHeight="1" x14ac:dyDescent="0.15">
      <c r="A37" s="17">
        <v>35</v>
      </c>
      <c r="B37" s="18" t="s">
        <v>27</v>
      </c>
      <c r="C37" s="29">
        <v>1.1000000000000001</v>
      </c>
      <c r="D37" s="27">
        <v>0.9</v>
      </c>
      <c r="E37" s="27">
        <v>1.08</v>
      </c>
      <c r="F37" s="27">
        <v>1.1000000000000001</v>
      </c>
      <c r="G37" s="27">
        <v>0.83</v>
      </c>
      <c r="H37" s="27">
        <v>0.83</v>
      </c>
      <c r="I37" s="26"/>
      <c r="J37" s="26"/>
      <c r="K37" s="26"/>
      <c r="L37" s="26"/>
      <c r="M37" s="26"/>
      <c r="N37" s="26"/>
      <c r="O37" s="26"/>
      <c r="P37" s="26"/>
      <c r="Q37" s="26"/>
      <c r="R37" s="26"/>
      <c r="S37" s="26"/>
      <c r="T37" s="26"/>
      <c r="U37" s="26"/>
      <c r="V37" s="26"/>
      <c r="W37" s="26"/>
      <c r="X37" s="28">
        <v>0.96</v>
      </c>
    </row>
    <row r="38" spans="1:24" ht="15.95" customHeight="1" x14ac:dyDescent="0.15">
      <c r="A38" s="17">
        <v>36</v>
      </c>
      <c r="B38" s="18" t="s">
        <v>28</v>
      </c>
      <c r="C38" s="29">
        <v>1.2</v>
      </c>
      <c r="D38" s="27">
        <v>1.32</v>
      </c>
      <c r="E38" s="27">
        <v>1.86</v>
      </c>
      <c r="F38" s="27">
        <v>1.46</v>
      </c>
      <c r="G38" s="27">
        <v>1.61</v>
      </c>
      <c r="H38" s="27">
        <v>2.59</v>
      </c>
      <c r="I38" s="27">
        <v>2.1</v>
      </c>
      <c r="J38" s="27">
        <v>1.43</v>
      </c>
      <c r="K38" s="27">
        <v>2.0299999999999998</v>
      </c>
      <c r="L38" s="27">
        <v>3.1</v>
      </c>
      <c r="M38" s="27">
        <v>3.04</v>
      </c>
      <c r="N38" s="27">
        <v>2.27</v>
      </c>
      <c r="O38" s="27">
        <v>2.6</v>
      </c>
      <c r="P38" s="27">
        <v>2.93</v>
      </c>
      <c r="Q38" s="27">
        <v>2.89</v>
      </c>
      <c r="R38" s="27">
        <v>2.4900000000000002</v>
      </c>
      <c r="S38" s="27">
        <v>3</v>
      </c>
      <c r="T38" s="27">
        <v>2.29</v>
      </c>
      <c r="U38" s="27">
        <v>3</v>
      </c>
      <c r="V38" s="27">
        <v>4.6100000000000003</v>
      </c>
      <c r="W38" s="27">
        <v>4.01</v>
      </c>
      <c r="X38" s="28">
        <v>2.5299999999999998</v>
      </c>
    </row>
    <row r="39" spans="1:24" ht="15.95" customHeight="1" x14ac:dyDescent="0.15">
      <c r="A39" s="17">
        <v>37</v>
      </c>
      <c r="B39" s="18" t="s">
        <v>79</v>
      </c>
      <c r="C39" s="29">
        <v>0.44</v>
      </c>
      <c r="D39" s="27">
        <v>1.02</v>
      </c>
      <c r="E39" s="27">
        <v>0.63</v>
      </c>
      <c r="F39" s="27">
        <v>0.89</v>
      </c>
      <c r="G39" s="27">
        <v>0.53</v>
      </c>
      <c r="H39" s="27">
        <v>1</v>
      </c>
      <c r="I39" s="27">
        <v>0.61</v>
      </c>
      <c r="J39" s="27">
        <v>1.1299999999999999</v>
      </c>
      <c r="K39" s="27">
        <v>0.81</v>
      </c>
      <c r="L39" s="27">
        <v>1.69</v>
      </c>
      <c r="M39" s="27">
        <v>1.32</v>
      </c>
      <c r="N39" s="27">
        <v>1</v>
      </c>
      <c r="O39" s="27">
        <v>1.08</v>
      </c>
      <c r="P39" s="27">
        <v>2.0099999999999998</v>
      </c>
      <c r="Q39" s="27">
        <v>1.9</v>
      </c>
      <c r="R39" s="27">
        <v>2.4300000000000002</v>
      </c>
      <c r="S39" s="27">
        <v>2.09</v>
      </c>
      <c r="T39" s="27">
        <v>1.48</v>
      </c>
      <c r="U39" s="27">
        <v>1.54</v>
      </c>
      <c r="V39" s="27">
        <v>1.34</v>
      </c>
      <c r="W39" s="27">
        <v>1.55</v>
      </c>
      <c r="X39" s="28">
        <v>1.23</v>
      </c>
    </row>
    <row r="40" spans="1:24" ht="15.95" customHeight="1" x14ac:dyDescent="0.15">
      <c r="A40" s="17">
        <v>38</v>
      </c>
      <c r="B40" s="18" t="s">
        <v>29</v>
      </c>
      <c r="C40" s="29">
        <v>1.28</v>
      </c>
      <c r="D40" s="27">
        <v>1.05</v>
      </c>
      <c r="E40" s="27">
        <v>0.91</v>
      </c>
      <c r="F40" s="27">
        <v>0.94</v>
      </c>
      <c r="G40" s="27">
        <v>1.34</v>
      </c>
      <c r="H40" s="27">
        <v>1.18</v>
      </c>
      <c r="I40" s="27">
        <v>0.88</v>
      </c>
      <c r="J40" s="27">
        <v>1.18</v>
      </c>
      <c r="K40" s="27">
        <v>1.06</v>
      </c>
      <c r="L40" s="27">
        <v>1.37</v>
      </c>
      <c r="M40" s="27">
        <v>0.76</v>
      </c>
      <c r="N40" s="27">
        <v>1.37</v>
      </c>
      <c r="O40" s="27">
        <v>1.03</v>
      </c>
      <c r="P40" s="27">
        <v>1.05</v>
      </c>
      <c r="Q40" s="27">
        <v>0.86</v>
      </c>
      <c r="R40" s="27">
        <v>1.27</v>
      </c>
      <c r="S40" s="27">
        <v>0.65</v>
      </c>
      <c r="T40" s="27">
        <v>1.58</v>
      </c>
      <c r="U40" s="27">
        <v>0.76</v>
      </c>
      <c r="V40" s="27">
        <v>0.63</v>
      </c>
      <c r="W40" s="27">
        <v>0.56999999999999995</v>
      </c>
      <c r="X40" s="28">
        <v>1.03</v>
      </c>
    </row>
    <row r="41" spans="1:24" ht="15.95" customHeight="1" x14ac:dyDescent="0.15">
      <c r="A41" s="17">
        <v>39</v>
      </c>
      <c r="B41" s="18" t="s">
        <v>30</v>
      </c>
      <c r="C41" s="25"/>
      <c r="D41" s="26"/>
      <c r="E41" s="26"/>
      <c r="F41" s="26"/>
      <c r="G41" s="26"/>
      <c r="H41" s="26"/>
      <c r="I41" s="27">
        <v>1.67</v>
      </c>
      <c r="J41" s="27">
        <v>1.96</v>
      </c>
      <c r="K41" s="27">
        <v>1.64</v>
      </c>
      <c r="L41" s="27">
        <v>1.48</v>
      </c>
      <c r="M41" s="27">
        <v>1.55</v>
      </c>
      <c r="N41" s="27">
        <v>1.37</v>
      </c>
      <c r="O41" s="27">
        <v>1.24</v>
      </c>
      <c r="P41" s="27">
        <v>1.57</v>
      </c>
      <c r="Q41" s="27">
        <v>1.73</v>
      </c>
      <c r="R41" s="27">
        <v>1.33</v>
      </c>
      <c r="S41" s="27">
        <v>2.1800000000000002</v>
      </c>
      <c r="T41" s="27">
        <v>1.58</v>
      </c>
      <c r="U41" s="27">
        <v>1.73</v>
      </c>
      <c r="V41" s="27">
        <v>2</v>
      </c>
      <c r="W41" s="27">
        <v>1.62</v>
      </c>
      <c r="X41" s="28">
        <v>1.66</v>
      </c>
    </row>
    <row r="42" spans="1:24" ht="15.95" customHeight="1" x14ac:dyDescent="0.15">
      <c r="A42" s="17">
        <v>40</v>
      </c>
      <c r="B42" s="18" t="s">
        <v>80</v>
      </c>
      <c r="C42" s="29">
        <v>0.92</v>
      </c>
      <c r="D42" s="27">
        <v>1</v>
      </c>
      <c r="E42" s="27">
        <v>0.92</v>
      </c>
      <c r="F42" s="27">
        <v>0.64</v>
      </c>
      <c r="G42" s="27">
        <v>0.52</v>
      </c>
      <c r="H42" s="27">
        <v>1.26</v>
      </c>
      <c r="I42" s="27">
        <v>1.38</v>
      </c>
      <c r="J42" s="27">
        <v>1.1399999999999999</v>
      </c>
      <c r="K42" s="27">
        <v>1.72</v>
      </c>
      <c r="L42" s="27">
        <v>2.0699999999999998</v>
      </c>
      <c r="M42" s="27">
        <v>1.08</v>
      </c>
      <c r="N42" s="27">
        <v>2.99</v>
      </c>
      <c r="O42" s="27">
        <v>1.68</v>
      </c>
      <c r="P42" s="27">
        <v>1.81</v>
      </c>
      <c r="Q42" s="27">
        <v>1.67</v>
      </c>
      <c r="R42" s="27">
        <v>2.09</v>
      </c>
      <c r="S42" s="27">
        <v>1.8</v>
      </c>
      <c r="T42" s="27">
        <v>0.76</v>
      </c>
      <c r="U42" s="27">
        <v>1.1100000000000001</v>
      </c>
      <c r="V42" s="26"/>
      <c r="W42" s="26"/>
      <c r="X42" s="28">
        <v>1.36</v>
      </c>
    </row>
    <row r="43" spans="1:24" ht="15.95" customHeight="1" x14ac:dyDescent="0.15">
      <c r="A43" s="17">
        <v>41</v>
      </c>
      <c r="B43" s="18" t="s">
        <v>31</v>
      </c>
      <c r="C43" s="29">
        <v>1.77</v>
      </c>
      <c r="D43" s="27">
        <v>1.85</v>
      </c>
      <c r="E43" s="27">
        <v>1.94</v>
      </c>
      <c r="F43" s="27">
        <v>1.79</v>
      </c>
      <c r="G43" s="26"/>
      <c r="H43" s="26"/>
      <c r="I43" s="26"/>
      <c r="J43" s="26"/>
      <c r="K43" s="26"/>
      <c r="L43" s="26"/>
      <c r="M43" s="26"/>
      <c r="N43" s="26"/>
      <c r="O43" s="26"/>
      <c r="P43" s="26"/>
      <c r="Q43" s="26"/>
      <c r="R43" s="26"/>
      <c r="S43" s="26"/>
      <c r="T43" s="26"/>
      <c r="U43" s="26"/>
      <c r="V43" s="26"/>
      <c r="W43" s="26"/>
      <c r="X43" s="28">
        <v>1.84</v>
      </c>
    </row>
    <row r="44" spans="1:24" ht="15.95" customHeight="1" x14ac:dyDescent="0.15">
      <c r="A44" s="17">
        <v>42</v>
      </c>
      <c r="B44" s="18" t="s">
        <v>81</v>
      </c>
      <c r="C44" s="29">
        <v>0.64</v>
      </c>
      <c r="D44" s="27">
        <v>0.31</v>
      </c>
      <c r="E44" s="27">
        <v>0.33</v>
      </c>
      <c r="F44" s="27">
        <v>0.33</v>
      </c>
      <c r="G44" s="27">
        <v>0.35</v>
      </c>
      <c r="H44" s="27">
        <v>0.25</v>
      </c>
      <c r="I44" s="27">
        <v>1.22</v>
      </c>
      <c r="J44" s="27">
        <v>1.69</v>
      </c>
      <c r="K44" s="27">
        <v>1.69</v>
      </c>
      <c r="L44" s="26"/>
      <c r="M44" s="26"/>
      <c r="N44" s="26"/>
      <c r="O44" s="26"/>
      <c r="P44" s="26"/>
      <c r="Q44" s="26"/>
      <c r="R44" s="26"/>
      <c r="S44" s="26"/>
      <c r="T44" s="26"/>
      <c r="U44" s="26"/>
      <c r="V44" s="26"/>
      <c r="W44" s="26"/>
      <c r="X44" s="28">
        <v>0.88</v>
      </c>
    </row>
    <row r="45" spans="1:24" ht="15.95" customHeight="1" x14ac:dyDescent="0.15">
      <c r="A45" s="17">
        <v>43</v>
      </c>
      <c r="B45" s="18" t="s">
        <v>82</v>
      </c>
      <c r="C45" s="25"/>
      <c r="D45" s="26"/>
      <c r="E45" s="26"/>
      <c r="F45" s="26"/>
      <c r="G45" s="26"/>
      <c r="H45" s="26"/>
      <c r="I45" s="26"/>
      <c r="J45" s="26"/>
      <c r="K45" s="27">
        <v>7.59</v>
      </c>
      <c r="L45" s="27">
        <v>7</v>
      </c>
      <c r="M45" s="27">
        <v>6.57</v>
      </c>
      <c r="N45" s="27">
        <v>5.62</v>
      </c>
      <c r="O45" s="27">
        <v>5.51</v>
      </c>
      <c r="P45" s="27">
        <v>5.7</v>
      </c>
      <c r="Q45" s="27">
        <v>5.9</v>
      </c>
      <c r="R45" s="27">
        <v>5.19</v>
      </c>
      <c r="S45" s="27">
        <v>5.04</v>
      </c>
      <c r="T45" s="27">
        <v>5.3</v>
      </c>
      <c r="U45" s="27">
        <v>6</v>
      </c>
      <c r="V45" s="27">
        <v>5.15</v>
      </c>
      <c r="W45" s="27">
        <v>5.08</v>
      </c>
      <c r="X45" s="28">
        <v>5.8</v>
      </c>
    </row>
    <row r="46" spans="1:24" ht="15.95" customHeight="1" x14ac:dyDescent="0.15">
      <c r="A46" s="17">
        <v>44</v>
      </c>
      <c r="B46" s="18" t="s">
        <v>83</v>
      </c>
      <c r="C46" s="29">
        <v>2.2000000000000002</v>
      </c>
      <c r="D46" s="27">
        <v>2.2000000000000002</v>
      </c>
      <c r="E46" s="27">
        <v>2.76</v>
      </c>
      <c r="F46" s="27">
        <v>3.23</v>
      </c>
      <c r="G46" s="27">
        <v>3.23</v>
      </c>
      <c r="H46" s="27">
        <v>3.69</v>
      </c>
      <c r="I46" s="27">
        <v>3.39</v>
      </c>
      <c r="J46" s="27">
        <v>2.66</v>
      </c>
      <c r="K46" s="27">
        <v>3.84</v>
      </c>
      <c r="L46" s="27">
        <v>6.37</v>
      </c>
      <c r="M46" s="27">
        <v>6.92</v>
      </c>
      <c r="N46" s="27">
        <v>6.99</v>
      </c>
      <c r="O46" s="27">
        <v>5.98</v>
      </c>
      <c r="P46" s="27">
        <v>5.45</v>
      </c>
      <c r="Q46" s="27">
        <v>4.8600000000000003</v>
      </c>
      <c r="R46" s="26"/>
      <c r="S46" s="26"/>
      <c r="T46" s="26"/>
      <c r="U46" s="26"/>
      <c r="V46" s="26"/>
      <c r="W46" s="26"/>
      <c r="X46" s="28">
        <v>4.21</v>
      </c>
    </row>
    <row r="47" spans="1:24" ht="15.95" customHeight="1" x14ac:dyDescent="0.15">
      <c r="A47" s="17">
        <v>45</v>
      </c>
      <c r="B47" s="18" t="s">
        <v>32</v>
      </c>
      <c r="C47" s="29">
        <v>3.48</v>
      </c>
      <c r="D47" s="27">
        <v>3.39</v>
      </c>
      <c r="E47" s="27">
        <v>2.66</v>
      </c>
      <c r="F47" s="27">
        <v>2.92</v>
      </c>
      <c r="G47" s="27">
        <v>3.32</v>
      </c>
      <c r="H47" s="27">
        <v>2.85</v>
      </c>
      <c r="I47" s="27">
        <v>2.79</v>
      </c>
      <c r="J47" s="27">
        <v>2.2999999999999998</v>
      </c>
      <c r="K47" s="27">
        <v>2.77</v>
      </c>
      <c r="L47" s="27">
        <v>2.91</v>
      </c>
      <c r="M47" s="27">
        <v>3.07</v>
      </c>
      <c r="N47" s="27">
        <v>3.53</v>
      </c>
      <c r="O47" s="27">
        <v>3.17</v>
      </c>
      <c r="P47" s="27">
        <v>2.94</v>
      </c>
      <c r="Q47" s="27">
        <v>2.85</v>
      </c>
      <c r="R47" s="27">
        <v>2.71</v>
      </c>
      <c r="S47" s="27">
        <v>4.09</v>
      </c>
      <c r="T47" s="27">
        <v>2.29</v>
      </c>
      <c r="U47" s="27">
        <v>2.59</v>
      </c>
      <c r="V47" s="27">
        <v>2.23</v>
      </c>
      <c r="W47" s="27">
        <v>2.15</v>
      </c>
      <c r="X47" s="28">
        <v>2.9</v>
      </c>
    </row>
    <row r="48" spans="1:24" ht="15.95" customHeight="1" x14ac:dyDescent="0.15">
      <c r="A48" s="19"/>
      <c r="B48" s="18" t="s">
        <v>84</v>
      </c>
      <c r="C48" s="29">
        <v>1.51</v>
      </c>
      <c r="D48" s="27">
        <v>1.64</v>
      </c>
      <c r="E48" s="27">
        <v>1.67</v>
      </c>
      <c r="F48" s="27">
        <v>1.7</v>
      </c>
      <c r="G48" s="27">
        <v>1.8</v>
      </c>
      <c r="H48" s="27">
        <v>2.04</v>
      </c>
      <c r="I48" s="27">
        <v>2.2200000000000002</v>
      </c>
      <c r="J48" s="27">
        <v>2.25</v>
      </c>
      <c r="K48" s="27">
        <v>2.5299999999999998</v>
      </c>
      <c r="L48" s="27">
        <v>2.89</v>
      </c>
      <c r="M48" s="27">
        <v>3</v>
      </c>
      <c r="N48" s="27">
        <v>2.82</v>
      </c>
      <c r="O48" s="27">
        <v>2.98</v>
      </c>
      <c r="P48" s="27">
        <v>2.99</v>
      </c>
      <c r="Q48" s="27">
        <v>3.17</v>
      </c>
      <c r="R48" s="27">
        <v>3.04</v>
      </c>
      <c r="S48" s="27">
        <v>3.28</v>
      </c>
      <c r="T48" s="27">
        <v>3.27</v>
      </c>
      <c r="U48" s="27">
        <v>3.29</v>
      </c>
      <c r="V48" s="27">
        <v>3.38</v>
      </c>
      <c r="W48" s="27">
        <v>3.12</v>
      </c>
      <c r="X48" s="28">
        <v>2.62</v>
      </c>
    </row>
    <row r="49" spans="1:24"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row>
    <row r="50" spans="1:24" ht="15.95" customHeight="1" x14ac:dyDescent="0.15">
      <c r="X50" s="21"/>
    </row>
    <row r="51" spans="1:24" ht="15.95" customHeight="1" x14ac:dyDescent="0.15">
      <c r="X51" s="21"/>
    </row>
  </sheetData>
  <mergeCells count="2">
    <mergeCell ref="B2:B3"/>
    <mergeCell ref="C2:X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5"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X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4" width="6.625" style="15" customWidth="1"/>
    <col min="25" max="16384" width="9" style="15"/>
  </cols>
  <sheetData>
    <row r="1" spans="1:24" s="14" customFormat="1" ht="15.95" customHeight="1" x14ac:dyDescent="0.15">
      <c r="B1" s="14" t="s">
        <v>36</v>
      </c>
      <c r="C1" s="15" t="s">
        <v>86</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5">
        <v>1</v>
      </c>
      <c r="B4" s="18" t="s">
        <v>0</v>
      </c>
      <c r="C4" s="25"/>
      <c r="D4" s="26"/>
      <c r="E4" s="26"/>
      <c r="F4" s="26"/>
      <c r="G4" s="26"/>
      <c r="H4" s="26"/>
      <c r="I4" s="27">
        <v>1.2</v>
      </c>
      <c r="J4" s="27">
        <v>1.56</v>
      </c>
      <c r="K4" s="27">
        <v>2.15</v>
      </c>
      <c r="L4" s="27">
        <v>2.23</v>
      </c>
      <c r="M4" s="27">
        <v>3.26</v>
      </c>
      <c r="N4" s="27">
        <v>2.27</v>
      </c>
      <c r="O4" s="27">
        <v>6.36</v>
      </c>
      <c r="P4" s="27">
        <v>5.9</v>
      </c>
      <c r="Q4" s="27">
        <v>6.69</v>
      </c>
      <c r="R4" s="27">
        <v>5.97</v>
      </c>
      <c r="S4" s="27">
        <v>4.1500000000000004</v>
      </c>
      <c r="T4" s="27">
        <v>5.84</v>
      </c>
      <c r="U4" s="27">
        <v>2.79</v>
      </c>
      <c r="V4" s="27">
        <v>5.9</v>
      </c>
      <c r="W4" s="27">
        <v>2.48</v>
      </c>
      <c r="X4" s="28">
        <v>3.76</v>
      </c>
    </row>
    <row r="5" spans="1:24" ht="15.95" customHeight="1" x14ac:dyDescent="0.15">
      <c r="A5" s="15">
        <v>2</v>
      </c>
      <c r="B5" s="18" t="s">
        <v>1</v>
      </c>
      <c r="C5" s="25"/>
      <c r="D5" s="26"/>
      <c r="E5" s="26"/>
      <c r="F5" s="26"/>
      <c r="G5" s="26"/>
      <c r="H5" s="26"/>
      <c r="I5" s="27">
        <v>4.95</v>
      </c>
      <c r="J5" s="27">
        <v>4.84</v>
      </c>
      <c r="K5" s="27">
        <v>5.54</v>
      </c>
      <c r="L5" s="27">
        <v>5.21</v>
      </c>
      <c r="M5" s="27">
        <v>7.27</v>
      </c>
      <c r="N5" s="27">
        <v>6.59</v>
      </c>
      <c r="O5" s="27">
        <v>5.98</v>
      </c>
      <c r="P5" s="27">
        <v>6.55</v>
      </c>
      <c r="Q5" s="27">
        <v>3.32</v>
      </c>
      <c r="R5" s="27">
        <v>4.87</v>
      </c>
      <c r="S5" s="27">
        <v>3.97</v>
      </c>
      <c r="T5" s="27">
        <v>5.33</v>
      </c>
      <c r="U5" s="27">
        <v>7.42</v>
      </c>
      <c r="V5" s="27">
        <v>6.25</v>
      </c>
      <c r="W5" s="27">
        <v>5.75</v>
      </c>
      <c r="X5" s="28">
        <v>5.53</v>
      </c>
    </row>
    <row r="6" spans="1:24" ht="15.95" customHeight="1" x14ac:dyDescent="0.15">
      <c r="A6" s="15">
        <v>4</v>
      </c>
      <c r="B6" s="18" t="s">
        <v>2</v>
      </c>
      <c r="C6" s="29">
        <v>6.52</v>
      </c>
      <c r="D6" s="27">
        <v>5.74</v>
      </c>
      <c r="E6" s="27">
        <v>6.88</v>
      </c>
      <c r="F6" s="27">
        <v>7.05</v>
      </c>
      <c r="G6" s="27">
        <v>7.55</v>
      </c>
      <c r="H6" s="27">
        <v>9.07</v>
      </c>
      <c r="I6" s="27">
        <v>7.56</v>
      </c>
      <c r="J6" s="27">
        <v>7.64</v>
      </c>
      <c r="K6" s="27">
        <v>6.88</v>
      </c>
      <c r="L6" s="27">
        <v>7.39</v>
      </c>
      <c r="M6" s="27">
        <v>7.78</v>
      </c>
      <c r="N6" s="27">
        <v>7.64</v>
      </c>
      <c r="O6" s="27">
        <v>9.09</v>
      </c>
      <c r="P6" s="27">
        <v>9.27</v>
      </c>
      <c r="Q6" s="27">
        <v>8.44</v>
      </c>
      <c r="R6" s="27">
        <v>8.57</v>
      </c>
      <c r="S6" s="27">
        <v>8.08</v>
      </c>
      <c r="T6" s="27">
        <v>11.15</v>
      </c>
      <c r="U6" s="27">
        <v>9.85</v>
      </c>
      <c r="V6" s="27">
        <v>11.05</v>
      </c>
      <c r="W6" s="27">
        <v>9.2100000000000009</v>
      </c>
      <c r="X6" s="28">
        <v>8.1</v>
      </c>
    </row>
    <row r="7" spans="1:24" ht="15.95" customHeight="1" x14ac:dyDescent="0.15">
      <c r="A7" s="15">
        <v>5</v>
      </c>
      <c r="B7" s="18" t="s">
        <v>75</v>
      </c>
      <c r="C7" s="29">
        <v>2.06</v>
      </c>
      <c r="D7" s="27">
        <v>2.1800000000000002</v>
      </c>
      <c r="E7" s="27">
        <v>2.37</v>
      </c>
      <c r="F7" s="27">
        <v>2.77</v>
      </c>
      <c r="G7" s="27">
        <v>3.44</v>
      </c>
      <c r="H7" s="27">
        <v>3.29</v>
      </c>
      <c r="I7" s="27">
        <v>4.0199999999999996</v>
      </c>
      <c r="J7" s="27">
        <v>3.19</v>
      </c>
      <c r="K7" s="26"/>
      <c r="L7" s="26"/>
      <c r="M7" s="26"/>
      <c r="N7" s="26"/>
      <c r="O7" s="26"/>
      <c r="P7" s="26"/>
      <c r="Q7" s="26"/>
      <c r="R7" s="26"/>
      <c r="S7" s="26"/>
      <c r="T7" s="26"/>
      <c r="U7" s="26"/>
      <c r="V7" s="26"/>
      <c r="W7" s="26"/>
      <c r="X7" s="28">
        <v>2.91</v>
      </c>
    </row>
    <row r="8" spans="1:24" ht="15.95" customHeight="1" x14ac:dyDescent="0.15">
      <c r="A8" s="15">
        <v>6</v>
      </c>
      <c r="B8" s="18" t="s">
        <v>3</v>
      </c>
      <c r="C8" s="25"/>
      <c r="D8" s="26"/>
      <c r="E8" s="26"/>
      <c r="F8" s="26"/>
      <c r="G8" s="26"/>
      <c r="H8" s="26"/>
      <c r="I8" s="27">
        <v>2.7</v>
      </c>
      <c r="J8" s="27">
        <v>1.96</v>
      </c>
      <c r="K8" s="27">
        <v>2.62</v>
      </c>
      <c r="L8" s="27">
        <v>3.09</v>
      </c>
      <c r="M8" s="27">
        <v>3.52</v>
      </c>
      <c r="N8" s="27">
        <v>2.79</v>
      </c>
      <c r="O8" s="27">
        <v>4.87</v>
      </c>
      <c r="P8" s="27">
        <v>4.13</v>
      </c>
      <c r="Q8" s="27">
        <v>5.59</v>
      </c>
      <c r="R8" s="27">
        <v>4.2699999999999996</v>
      </c>
      <c r="S8" s="27">
        <v>4.26</v>
      </c>
      <c r="T8" s="27">
        <v>5.0199999999999996</v>
      </c>
      <c r="U8" s="27">
        <v>4.21</v>
      </c>
      <c r="V8" s="27">
        <v>4.2300000000000004</v>
      </c>
      <c r="W8" s="27">
        <v>2.54</v>
      </c>
      <c r="X8" s="28">
        <v>3.71</v>
      </c>
    </row>
    <row r="9" spans="1:24" ht="15.95" customHeight="1" x14ac:dyDescent="0.15">
      <c r="A9" s="15">
        <v>7</v>
      </c>
      <c r="B9" s="18" t="s">
        <v>76</v>
      </c>
      <c r="C9" s="29">
        <v>1.72</v>
      </c>
      <c r="D9" s="27">
        <v>4.0199999999999996</v>
      </c>
      <c r="E9" s="27">
        <v>3.58</v>
      </c>
      <c r="F9" s="27">
        <v>3.31</v>
      </c>
      <c r="G9" s="27">
        <v>2.68</v>
      </c>
      <c r="H9" s="27">
        <v>3.31</v>
      </c>
      <c r="I9" s="27">
        <v>3.99</v>
      </c>
      <c r="J9" s="27">
        <v>4.05</v>
      </c>
      <c r="K9" s="27">
        <v>6.91</v>
      </c>
      <c r="L9" s="27">
        <v>5.47</v>
      </c>
      <c r="M9" s="27">
        <v>6.58</v>
      </c>
      <c r="N9" s="27">
        <v>4.18</v>
      </c>
      <c r="O9" s="27">
        <v>5.56</v>
      </c>
      <c r="P9" s="27">
        <v>5.38</v>
      </c>
      <c r="Q9" s="27">
        <v>6.04</v>
      </c>
      <c r="R9" s="27">
        <v>4.55</v>
      </c>
      <c r="S9" s="27">
        <v>2.67</v>
      </c>
      <c r="T9" s="27">
        <v>1.63</v>
      </c>
      <c r="U9" s="27">
        <v>1.24</v>
      </c>
      <c r="V9" s="27">
        <v>2.52</v>
      </c>
      <c r="W9" s="27">
        <v>2.1800000000000002</v>
      </c>
      <c r="X9" s="28">
        <v>3.73</v>
      </c>
    </row>
    <row r="10" spans="1:24" ht="15.95" customHeight="1" x14ac:dyDescent="0.15">
      <c r="A10" s="15">
        <v>8</v>
      </c>
      <c r="B10" s="18" t="s">
        <v>77</v>
      </c>
      <c r="C10" s="29">
        <v>1.02</v>
      </c>
      <c r="D10" s="27">
        <v>0.75</v>
      </c>
      <c r="E10" s="27">
        <v>1.24</v>
      </c>
      <c r="F10" s="27">
        <v>0.54</v>
      </c>
      <c r="G10" s="27">
        <v>0.97</v>
      </c>
      <c r="H10" s="27">
        <v>1.27</v>
      </c>
      <c r="I10" s="27">
        <v>0.57999999999999996</v>
      </c>
      <c r="J10" s="27">
        <v>1.08</v>
      </c>
      <c r="K10" s="27">
        <v>1.2</v>
      </c>
      <c r="L10" s="27">
        <v>0.65</v>
      </c>
      <c r="M10" s="27">
        <v>0.78</v>
      </c>
      <c r="N10" s="27">
        <v>0.41</v>
      </c>
      <c r="O10" s="27">
        <v>0.6</v>
      </c>
      <c r="P10" s="27">
        <v>1.05</v>
      </c>
      <c r="Q10" s="27">
        <v>0.63</v>
      </c>
      <c r="R10" s="27">
        <v>0.84</v>
      </c>
      <c r="S10" s="27">
        <v>1</v>
      </c>
      <c r="T10" s="27">
        <v>2.2599999999999998</v>
      </c>
      <c r="U10" s="27">
        <v>1.08</v>
      </c>
      <c r="V10" s="27">
        <v>0.66</v>
      </c>
      <c r="W10" s="27">
        <v>0.47</v>
      </c>
      <c r="X10" s="28">
        <v>0.91</v>
      </c>
    </row>
    <row r="11" spans="1:24" ht="15.95" customHeight="1" x14ac:dyDescent="0.15">
      <c r="A11" s="15">
        <v>9</v>
      </c>
      <c r="B11" s="18" t="s">
        <v>4</v>
      </c>
      <c r="C11" s="29">
        <v>1.77</v>
      </c>
      <c r="D11" s="27">
        <v>1.07</v>
      </c>
      <c r="E11" s="27">
        <v>0.93</v>
      </c>
      <c r="F11" s="27">
        <v>1.0900000000000001</v>
      </c>
      <c r="G11" s="27">
        <v>1.1000000000000001</v>
      </c>
      <c r="H11" s="27">
        <v>1.71</v>
      </c>
      <c r="I11" s="27">
        <v>1.81</v>
      </c>
      <c r="J11" s="27">
        <v>2.33</v>
      </c>
      <c r="K11" s="27">
        <v>1.95</v>
      </c>
      <c r="L11" s="27">
        <v>3</v>
      </c>
      <c r="M11" s="27">
        <v>2.89</v>
      </c>
      <c r="N11" s="27">
        <v>2.33</v>
      </c>
      <c r="O11" s="27">
        <v>3.35</v>
      </c>
      <c r="P11" s="27">
        <v>3.1</v>
      </c>
      <c r="Q11" s="27">
        <v>2.4700000000000002</v>
      </c>
      <c r="R11" s="27">
        <v>1.93</v>
      </c>
      <c r="S11" s="27">
        <v>1.98</v>
      </c>
      <c r="T11" s="27">
        <v>2.02</v>
      </c>
      <c r="U11" s="27">
        <v>2.62</v>
      </c>
      <c r="V11" s="27">
        <v>1.07</v>
      </c>
      <c r="W11" s="27">
        <v>2.12</v>
      </c>
      <c r="X11" s="28">
        <v>2.0099999999999998</v>
      </c>
    </row>
    <row r="12" spans="1:24" ht="15.95" customHeight="1" x14ac:dyDescent="0.15">
      <c r="A12" s="15">
        <v>10</v>
      </c>
      <c r="B12" s="18" t="s">
        <v>33</v>
      </c>
      <c r="C12" s="25"/>
      <c r="D12" s="26"/>
      <c r="E12" s="26"/>
      <c r="F12" s="27">
        <v>2.44</v>
      </c>
      <c r="G12" s="27">
        <v>2.21</v>
      </c>
      <c r="H12" s="27">
        <v>1.47</v>
      </c>
      <c r="I12" s="27">
        <v>1.9</v>
      </c>
      <c r="J12" s="27">
        <v>2.5099999999999998</v>
      </c>
      <c r="K12" s="27">
        <v>3.29</v>
      </c>
      <c r="L12" s="27">
        <v>3.66</v>
      </c>
      <c r="M12" s="27">
        <v>3.33</v>
      </c>
      <c r="N12" s="27">
        <v>3.97</v>
      </c>
      <c r="O12" s="27">
        <v>4.92</v>
      </c>
      <c r="P12" s="27">
        <v>5.74</v>
      </c>
      <c r="Q12" s="27">
        <v>5.96</v>
      </c>
      <c r="R12" s="27">
        <v>5.75</v>
      </c>
      <c r="S12" s="27">
        <v>5.96</v>
      </c>
      <c r="T12" s="27">
        <v>5.67</v>
      </c>
      <c r="U12" s="27">
        <v>7.17</v>
      </c>
      <c r="V12" s="27">
        <v>6.29</v>
      </c>
      <c r="W12" s="27">
        <v>5.74</v>
      </c>
      <c r="X12" s="28">
        <v>4.51</v>
      </c>
    </row>
    <row r="13" spans="1:24" ht="15.95" customHeight="1" x14ac:dyDescent="0.15">
      <c r="A13" s="15">
        <v>11</v>
      </c>
      <c r="B13" s="18" t="s">
        <v>5</v>
      </c>
      <c r="C13" s="29">
        <v>2.06</v>
      </c>
      <c r="D13" s="27">
        <v>2.12</v>
      </c>
      <c r="E13" s="27">
        <v>2.34</v>
      </c>
      <c r="F13" s="27">
        <v>2.33</v>
      </c>
      <c r="G13" s="27">
        <v>2.4</v>
      </c>
      <c r="H13" s="27">
        <v>2.82</v>
      </c>
      <c r="I13" s="27">
        <v>2.89</v>
      </c>
      <c r="J13" s="27">
        <v>2.25</v>
      </c>
      <c r="K13" s="27">
        <v>2.96</v>
      </c>
      <c r="L13" s="27">
        <v>3.1</v>
      </c>
      <c r="M13" s="27">
        <v>3.7</v>
      </c>
      <c r="N13" s="27">
        <v>4.26</v>
      </c>
      <c r="O13" s="27">
        <v>5.01</v>
      </c>
      <c r="P13" s="27">
        <v>4</v>
      </c>
      <c r="Q13" s="27">
        <v>4.4000000000000004</v>
      </c>
      <c r="R13" s="27">
        <v>3.58</v>
      </c>
      <c r="S13" s="27">
        <v>4.43</v>
      </c>
      <c r="T13" s="27">
        <v>3.75</v>
      </c>
      <c r="U13" s="27">
        <v>4.08</v>
      </c>
      <c r="V13" s="27">
        <v>3.93</v>
      </c>
      <c r="W13" s="27">
        <v>3.76</v>
      </c>
      <c r="X13" s="28">
        <v>3.4</v>
      </c>
    </row>
    <row r="14" spans="1:24" ht="15.95" customHeight="1" x14ac:dyDescent="0.15">
      <c r="A14" s="15">
        <v>12</v>
      </c>
      <c r="B14" s="18" t="s">
        <v>6</v>
      </c>
      <c r="C14" s="29">
        <v>0.71</v>
      </c>
      <c r="D14" s="27">
        <v>0.63</v>
      </c>
      <c r="E14" s="27">
        <v>1.47</v>
      </c>
      <c r="F14" s="27">
        <v>0.92</v>
      </c>
      <c r="G14" s="27">
        <v>1.1499999999999999</v>
      </c>
      <c r="H14" s="26"/>
      <c r="I14" s="26"/>
      <c r="J14" s="26"/>
      <c r="K14" s="26"/>
      <c r="L14" s="26"/>
      <c r="M14" s="26"/>
      <c r="N14" s="26"/>
      <c r="O14" s="26"/>
      <c r="P14" s="26"/>
      <c r="Q14" s="26"/>
      <c r="R14" s="26"/>
      <c r="S14" s="26"/>
      <c r="T14" s="26"/>
      <c r="U14" s="26"/>
      <c r="V14" s="26"/>
      <c r="W14" s="26"/>
      <c r="X14" s="28">
        <v>0.96</v>
      </c>
    </row>
    <row r="15" spans="1:24" ht="15.95" customHeight="1" x14ac:dyDescent="0.15">
      <c r="A15" s="15">
        <v>13</v>
      </c>
      <c r="B15" s="18" t="s">
        <v>7</v>
      </c>
      <c r="C15" s="29">
        <v>1.83</v>
      </c>
      <c r="D15" s="27">
        <v>1.69</v>
      </c>
      <c r="E15" s="27">
        <v>1.77</v>
      </c>
      <c r="F15" s="27">
        <v>1.1599999999999999</v>
      </c>
      <c r="G15" s="27">
        <v>0.69</v>
      </c>
      <c r="H15" s="27">
        <v>1.17</v>
      </c>
      <c r="I15" s="27">
        <v>1.31</v>
      </c>
      <c r="J15" s="27">
        <v>1.96</v>
      </c>
      <c r="K15" s="27">
        <v>1.04</v>
      </c>
      <c r="L15" s="27">
        <v>2.23</v>
      </c>
      <c r="M15" s="27">
        <v>1.1200000000000001</v>
      </c>
      <c r="N15" s="27">
        <v>1.01</v>
      </c>
      <c r="O15" s="27">
        <v>1.66</v>
      </c>
      <c r="P15" s="27">
        <v>0.81</v>
      </c>
      <c r="Q15" s="27">
        <v>2.38</v>
      </c>
      <c r="R15" s="27">
        <v>1.31</v>
      </c>
      <c r="S15" s="27">
        <v>1.21</v>
      </c>
      <c r="T15" s="27">
        <v>1.51</v>
      </c>
      <c r="U15" s="27">
        <v>2.35</v>
      </c>
      <c r="V15" s="27">
        <v>1.4</v>
      </c>
      <c r="W15" s="27">
        <v>0.92</v>
      </c>
      <c r="X15" s="28">
        <v>1.44</v>
      </c>
    </row>
    <row r="16" spans="1:24" ht="15.95" customHeight="1" x14ac:dyDescent="0.15">
      <c r="A16" s="15">
        <v>14</v>
      </c>
      <c r="B16" s="18" t="s">
        <v>8</v>
      </c>
      <c r="C16" s="29">
        <v>0.68</v>
      </c>
      <c r="D16" s="27">
        <v>0.37</v>
      </c>
      <c r="E16" s="27">
        <v>0.52</v>
      </c>
      <c r="F16" s="26"/>
      <c r="G16" s="26"/>
      <c r="H16" s="26"/>
      <c r="I16" s="26"/>
      <c r="J16" s="26"/>
      <c r="K16" s="27">
        <v>1.1200000000000001</v>
      </c>
      <c r="L16" s="27">
        <v>1.5</v>
      </c>
      <c r="M16" s="27">
        <v>2.21</v>
      </c>
      <c r="N16" s="27">
        <v>0.99</v>
      </c>
      <c r="O16" s="27">
        <v>2</v>
      </c>
      <c r="P16" s="27">
        <v>1.7</v>
      </c>
      <c r="Q16" s="27">
        <v>1.88</v>
      </c>
      <c r="R16" s="27">
        <v>1.44</v>
      </c>
      <c r="S16" s="27">
        <v>1.63</v>
      </c>
      <c r="T16" s="27">
        <v>1.85</v>
      </c>
      <c r="U16" s="27">
        <v>1.52</v>
      </c>
      <c r="V16" s="27">
        <v>1.1499999999999999</v>
      </c>
      <c r="W16" s="27">
        <v>1.19</v>
      </c>
      <c r="X16" s="28">
        <v>1.37</v>
      </c>
    </row>
    <row r="17" spans="1:24" ht="15.95" customHeight="1" x14ac:dyDescent="0.15">
      <c r="A17" s="15">
        <v>15</v>
      </c>
      <c r="B17" s="18" t="s">
        <v>9</v>
      </c>
      <c r="C17" s="29">
        <v>1.65</v>
      </c>
      <c r="D17" s="27">
        <v>1.29</v>
      </c>
      <c r="E17" s="27">
        <v>1.99</v>
      </c>
      <c r="F17" s="27">
        <v>1.78</v>
      </c>
      <c r="G17" s="27">
        <v>2.3199999999999998</v>
      </c>
      <c r="H17" s="27">
        <v>2.2799999999999998</v>
      </c>
      <c r="I17" s="27">
        <v>1.9</v>
      </c>
      <c r="J17" s="27">
        <v>1.34</v>
      </c>
      <c r="K17" s="27">
        <v>1.72</v>
      </c>
      <c r="L17" s="27">
        <v>1.63</v>
      </c>
      <c r="M17" s="27">
        <v>1.45</v>
      </c>
      <c r="N17" s="27">
        <v>1.69</v>
      </c>
      <c r="O17" s="27">
        <v>1.71</v>
      </c>
      <c r="P17" s="27">
        <v>2.2999999999999998</v>
      </c>
      <c r="Q17" s="27">
        <v>1.32</v>
      </c>
      <c r="R17" s="27">
        <v>1.66</v>
      </c>
      <c r="S17" s="27">
        <v>1.39</v>
      </c>
      <c r="T17" s="27">
        <v>2.46</v>
      </c>
      <c r="U17" s="27">
        <v>3.08</v>
      </c>
      <c r="V17" s="27">
        <v>1.73</v>
      </c>
      <c r="W17" s="27">
        <v>1.56</v>
      </c>
      <c r="X17" s="28">
        <v>1.83</v>
      </c>
    </row>
    <row r="18" spans="1:24" ht="15.95" customHeight="1" x14ac:dyDescent="0.15">
      <c r="A18" s="15">
        <v>16</v>
      </c>
      <c r="B18" s="18" t="s">
        <v>10</v>
      </c>
      <c r="C18" s="29">
        <v>0.9</v>
      </c>
      <c r="D18" s="27">
        <v>0.47</v>
      </c>
      <c r="E18" s="27">
        <v>0.87</v>
      </c>
      <c r="F18" s="27">
        <v>0.85</v>
      </c>
      <c r="G18" s="27">
        <v>1.08</v>
      </c>
      <c r="H18" s="27">
        <v>1.4</v>
      </c>
      <c r="I18" s="27">
        <v>0.97</v>
      </c>
      <c r="J18" s="27">
        <v>1.34</v>
      </c>
      <c r="K18" s="27">
        <v>0.91</v>
      </c>
      <c r="L18" s="27">
        <v>2.34</v>
      </c>
      <c r="M18" s="27">
        <v>1.4</v>
      </c>
      <c r="N18" s="27">
        <v>2.5099999999999998</v>
      </c>
      <c r="O18" s="27">
        <v>1.43</v>
      </c>
      <c r="P18" s="27">
        <v>2.36</v>
      </c>
      <c r="Q18" s="27">
        <v>3.26</v>
      </c>
      <c r="R18" s="27">
        <v>3.05</v>
      </c>
      <c r="S18" s="27">
        <v>4.82</v>
      </c>
      <c r="T18" s="27">
        <v>2.56</v>
      </c>
      <c r="U18" s="27">
        <v>2.31</v>
      </c>
      <c r="V18" s="27">
        <v>2.68</v>
      </c>
      <c r="W18" s="27">
        <v>1.85</v>
      </c>
      <c r="X18" s="28">
        <v>1.88</v>
      </c>
    </row>
    <row r="19" spans="1:24" ht="15.95" customHeight="1" x14ac:dyDescent="0.15">
      <c r="A19" s="15">
        <v>17</v>
      </c>
      <c r="B19" s="18" t="s">
        <v>11</v>
      </c>
      <c r="C19" s="29">
        <v>0.72</v>
      </c>
      <c r="D19" s="27">
        <v>0.86</v>
      </c>
      <c r="E19" s="27">
        <v>1.03</v>
      </c>
      <c r="F19" s="27">
        <v>0.69</v>
      </c>
      <c r="G19" s="27">
        <v>1.43</v>
      </c>
      <c r="H19" s="27">
        <v>1.39</v>
      </c>
      <c r="I19" s="27">
        <v>1.6</v>
      </c>
      <c r="J19" s="27">
        <v>2.14</v>
      </c>
      <c r="K19" s="27">
        <v>2.29</v>
      </c>
      <c r="L19" s="27">
        <v>2.1</v>
      </c>
      <c r="M19" s="27">
        <v>1.66</v>
      </c>
      <c r="N19" s="27">
        <v>1.79</v>
      </c>
      <c r="O19" s="27">
        <v>1.87</v>
      </c>
      <c r="P19" s="27">
        <v>1.97</v>
      </c>
      <c r="Q19" s="27">
        <v>2.7</v>
      </c>
      <c r="R19" s="27">
        <v>2.87</v>
      </c>
      <c r="S19" s="27">
        <v>2.91</v>
      </c>
      <c r="T19" s="27">
        <v>3.84</v>
      </c>
      <c r="U19" s="27">
        <v>3.04</v>
      </c>
      <c r="V19" s="27">
        <v>3.39</v>
      </c>
      <c r="W19" s="27">
        <v>3.13</v>
      </c>
      <c r="X19" s="28">
        <v>2.11</v>
      </c>
    </row>
    <row r="20" spans="1:24" ht="15.95" customHeight="1" x14ac:dyDescent="0.15">
      <c r="A20" s="15">
        <v>18</v>
      </c>
      <c r="B20" s="18" t="s">
        <v>12</v>
      </c>
      <c r="C20" s="29">
        <v>1.78</v>
      </c>
      <c r="D20" s="27">
        <v>2.09</v>
      </c>
      <c r="E20" s="27">
        <v>1.26</v>
      </c>
      <c r="F20" s="27">
        <v>2.52</v>
      </c>
      <c r="G20" s="27">
        <v>2.25</v>
      </c>
      <c r="H20" s="27">
        <v>3.49</v>
      </c>
      <c r="I20" s="27">
        <v>3.42</v>
      </c>
      <c r="J20" s="27">
        <v>3.46</v>
      </c>
      <c r="K20" s="27">
        <v>1.92</v>
      </c>
      <c r="L20" s="27">
        <v>3.02</v>
      </c>
      <c r="M20" s="27">
        <v>3.7</v>
      </c>
      <c r="N20" s="27">
        <v>2.08</v>
      </c>
      <c r="O20" s="27">
        <v>1.74</v>
      </c>
      <c r="P20" s="27">
        <v>1.6</v>
      </c>
      <c r="Q20" s="27">
        <v>1.28</v>
      </c>
      <c r="R20" s="27">
        <v>1.9</v>
      </c>
      <c r="S20" s="27">
        <v>2.41</v>
      </c>
      <c r="T20" s="27">
        <v>2.17</v>
      </c>
      <c r="U20" s="27">
        <v>1.68</v>
      </c>
      <c r="V20" s="27">
        <v>0.84</v>
      </c>
      <c r="W20" s="27">
        <v>1.73</v>
      </c>
      <c r="X20" s="28">
        <v>2.23</v>
      </c>
    </row>
    <row r="21" spans="1:24" ht="15.95" customHeight="1" x14ac:dyDescent="0.15">
      <c r="A21" s="15">
        <v>19</v>
      </c>
      <c r="B21" s="18" t="s">
        <v>13</v>
      </c>
      <c r="C21" s="29">
        <v>1.17</v>
      </c>
      <c r="D21" s="27">
        <v>1.32</v>
      </c>
      <c r="E21" s="27">
        <v>1.44</v>
      </c>
      <c r="F21" s="27">
        <v>0.87</v>
      </c>
      <c r="G21" s="27">
        <v>0.98</v>
      </c>
      <c r="H21" s="27">
        <v>3.01</v>
      </c>
      <c r="I21" s="27">
        <v>1.76</v>
      </c>
      <c r="J21" s="27">
        <v>1.91</v>
      </c>
      <c r="K21" s="27">
        <v>3.58</v>
      </c>
      <c r="L21" s="27">
        <v>1.83</v>
      </c>
      <c r="M21" s="27">
        <v>1.84</v>
      </c>
      <c r="N21" s="27">
        <v>2.6</v>
      </c>
      <c r="O21" s="27">
        <v>1.83</v>
      </c>
      <c r="P21" s="27">
        <v>4.67</v>
      </c>
      <c r="Q21" s="27">
        <v>2.11</v>
      </c>
      <c r="R21" s="27">
        <v>4.24</v>
      </c>
      <c r="S21" s="27">
        <v>7.83</v>
      </c>
      <c r="T21" s="27">
        <v>7.06</v>
      </c>
      <c r="U21" s="27">
        <v>6.85</v>
      </c>
      <c r="V21" s="27">
        <v>7.39</v>
      </c>
      <c r="W21" s="27">
        <v>7.94</v>
      </c>
      <c r="X21" s="28">
        <v>3.46</v>
      </c>
    </row>
    <row r="22" spans="1:24" ht="15.95" customHeight="1" x14ac:dyDescent="0.15">
      <c r="A22" s="15">
        <v>20</v>
      </c>
      <c r="B22" s="18" t="s">
        <v>14</v>
      </c>
      <c r="C22" s="25"/>
      <c r="D22" s="26"/>
      <c r="E22" s="26"/>
      <c r="F22" s="26"/>
      <c r="G22" s="26"/>
      <c r="H22" s="26"/>
      <c r="I22" s="27">
        <v>1.37</v>
      </c>
      <c r="J22" s="27">
        <v>1.97</v>
      </c>
      <c r="K22" s="27">
        <v>2.11</v>
      </c>
      <c r="L22" s="27">
        <v>2.54</v>
      </c>
      <c r="M22" s="27">
        <v>2.44</v>
      </c>
      <c r="N22" s="27">
        <v>3.06</v>
      </c>
      <c r="O22" s="27">
        <v>3.01</v>
      </c>
      <c r="P22" s="27">
        <v>3.71</v>
      </c>
      <c r="Q22" s="27">
        <v>3.38</v>
      </c>
      <c r="R22" s="27">
        <v>2.88</v>
      </c>
      <c r="S22" s="27">
        <v>4.2699999999999996</v>
      </c>
      <c r="T22" s="27">
        <v>2.87</v>
      </c>
      <c r="U22" s="27">
        <v>4.22</v>
      </c>
      <c r="V22" s="27">
        <v>4.7300000000000004</v>
      </c>
      <c r="W22" s="27">
        <v>3.39</v>
      </c>
      <c r="X22" s="28">
        <v>3.07</v>
      </c>
    </row>
    <row r="23" spans="1:24" ht="15.95" customHeight="1" x14ac:dyDescent="0.15">
      <c r="A23" s="15">
        <v>21</v>
      </c>
      <c r="B23" s="18" t="s">
        <v>15</v>
      </c>
      <c r="C23" s="25"/>
      <c r="D23" s="27">
        <v>2.81</v>
      </c>
      <c r="E23" s="27">
        <v>2.0099999999999998</v>
      </c>
      <c r="F23" s="27">
        <v>2.2200000000000002</v>
      </c>
      <c r="G23" s="27">
        <v>2.2999999999999998</v>
      </c>
      <c r="H23" s="27">
        <v>2.4</v>
      </c>
      <c r="I23" s="27">
        <v>1.55</v>
      </c>
      <c r="J23" s="27">
        <v>2.4700000000000002</v>
      </c>
      <c r="K23" s="27">
        <v>2.94</v>
      </c>
      <c r="L23" s="27">
        <v>4.4800000000000004</v>
      </c>
      <c r="M23" s="27">
        <v>4.68</v>
      </c>
      <c r="N23" s="27">
        <v>4.88</v>
      </c>
      <c r="O23" s="27">
        <v>3.92</v>
      </c>
      <c r="P23" s="27">
        <v>4.57</v>
      </c>
      <c r="Q23" s="27">
        <v>6.49</v>
      </c>
      <c r="R23" s="27">
        <v>6.18</v>
      </c>
      <c r="S23" s="27">
        <v>6.23</v>
      </c>
      <c r="T23" s="27">
        <v>5.7</v>
      </c>
      <c r="U23" s="27">
        <v>5.96</v>
      </c>
      <c r="V23" s="27">
        <v>6.86</v>
      </c>
      <c r="W23" s="27">
        <v>4.57</v>
      </c>
      <c r="X23" s="28">
        <v>4.0999999999999996</v>
      </c>
    </row>
    <row r="24" spans="1:24" ht="15.95" customHeight="1" x14ac:dyDescent="0.15">
      <c r="A24" s="15">
        <v>22</v>
      </c>
      <c r="B24" s="18" t="s">
        <v>16</v>
      </c>
      <c r="C24" s="29">
        <v>0.96</v>
      </c>
      <c r="D24" s="27">
        <v>0.9</v>
      </c>
      <c r="E24" s="27">
        <v>0.84</v>
      </c>
      <c r="F24" s="27">
        <v>0.78</v>
      </c>
      <c r="G24" s="27">
        <v>0.42</v>
      </c>
      <c r="H24" s="27">
        <v>0.66</v>
      </c>
      <c r="I24" s="27">
        <v>1.02</v>
      </c>
      <c r="J24" s="27">
        <v>0.82</v>
      </c>
      <c r="K24" s="27">
        <v>0.91</v>
      </c>
      <c r="L24" s="27">
        <v>0.56000000000000005</v>
      </c>
      <c r="M24" s="27">
        <v>0.71</v>
      </c>
      <c r="N24" s="27">
        <v>0.68</v>
      </c>
      <c r="O24" s="27">
        <v>0.7</v>
      </c>
      <c r="P24" s="27">
        <v>0.44</v>
      </c>
      <c r="Q24" s="27">
        <v>0.3</v>
      </c>
      <c r="R24" s="27">
        <v>0.85</v>
      </c>
      <c r="S24" s="27">
        <v>0.86</v>
      </c>
      <c r="T24" s="27">
        <v>1.26</v>
      </c>
      <c r="U24" s="27">
        <v>0.55000000000000004</v>
      </c>
      <c r="V24" s="27">
        <v>1.2</v>
      </c>
      <c r="W24" s="27">
        <v>0.91</v>
      </c>
      <c r="X24" s="28">
        <v>0.78</v>
      </c>
    </row>
    <row r="25" spans="1:24" ht="15.95" customHeight="1" x14ac:dyDescent="0.15">
      <c r="A25" s="15">
        <v>23</v>
      </c>
      <c r="B25" s="18" t="s">
        <v>17</v>
      </c>
      <c r="C25" s="29">
        <v>4.55</v>
      </c>
      <c r="D25" s="27">
        <v>4.7</v>
      </c>
      <c r="E25" s="27">
        <v>4.03</v>
      </c>
      <c r="F25" s="27">
        <v>4.22</v>
      </c>
      <c r="G25" s="27">
        <v>3.09</v>
      </c>
      <c r="H25" s="27">
        <v>4.24</v>
      </c>
      <c r="I25" s="27">
        <v>4.16</v>
      </c>
      <c r="J25" s="27">
        <v>2.4</v>
      </c>
      <c r="K25" s="27">
        <v>1.97</v>
      </c>
      <c r="L25" s="27">
        <v>2.27</v>
      </c>
      <c r="M25" s="27">
        <v>2.02</v>
      </c>
      <c r="N25" s="27">
        <v>1.68</v>
      </c>
      <c r="O25" s="27">
        <v>2.17</v>
      </c>
      <c r="P25" s="27">
        <v>1.98</v>
      </c>
      <c r="Q25" s="27">
        <v>1.79</v>
      </c>
      <c r="R25" s="27">
        <v>2.36</v>
      </c>
      <c r="S25" s="27">
        <v>1.06</v>
      </c>
      <c r="T25" s="27">
        <v>1.92</v>
      </c>
      <c r="U25" s="27">
        <v>2.0299999999999998</v>
      </c>
      <c r="V25" s="27">
        <v>2.2000000000000002</v>
      </c>
      <c r="W25" s="27">
        <v>2.39</v>
      </c>
      <c r="X25" s="28">
        <v>2.58</v>
      </c>
    </row>
    <row r="26" spans="1:24" ht="15.95" customHeight="1" x14ac:dyDescent="0.15">
      <c r="A26" s="15">
        <v>24</v>
      </c>
      <c r="B26" s="18" t="s">
        <v>18</v>
      </c>
      <c r="C26" s="29">
        <v>0.71</v>
      </c>
      <c r="D26" s="27">
        <v>0.93</v>
      </c>
      <c r="E26" s="27">
        <v>1.48</v>
      </c>
      <c r="F26" s="27">
        <v>1.21</v>
      </c>
      <c r="G26" s="27">
        <v>0.49</v>
      </c>
      <c r="H26" s="27">
        <v>1.46</v>
      </c>
      <c r="I26" s="27">
        <v>1.0900000000000001</v>
      </c>
      <c r="J26" s="27">
        <v>2.25</v>
      </c>
      <c r="K26" s="27">
        <v>1.01</v>
      </c>
      <c r="L26" s="27">
        <v>1.34</v>
      </c>
      <c r="M26" s="27">
        <v>1.7</v>
      </c>
      <c r="N26" s="27">
        <v>1.69</v>
      </c>
      <c r="O26" s="27">
        <v>0.89</v>
      </c>
      <c r="P26" s="27">
        <v>1.01</v>
      </c>
      <c r="Q26" s="27">
        <v>2.41</v>
      </c>
      <c r="R26" s="27">
        <v>1.71</v>
      </c>
      <c r="S26" s="27">
        <v>3.56</v>
      </c>
      <c r="T26" s="27">
        <v>3.23</v>
      </c>
      <c r="U26" s="27">
        <v>3.28</v>
      </c>
      <c r="V26" s="27">
        <v>6.31</v>
      </c>
      <c r="W26" s="27">
        <v>6.15</v>
      </c>
      <c r="X26" s="28">
        <v>2.0299999999999998</v>
      </c>
    </row>
    <row r="27" spans="1:24" ht="15.95" customHeight="1" x14ac:dyDescent="0.15">
      <c r="A27" s="15">
        <v>25</v>
      </c>
      <c r="B27" s="18" t="s">
        <v>19</v>
      </c>
      <c r="C27" s="29">
        <v>5.37</v>
      </c>
      <c r="D27" s="27">
        <v>5.07</v>
      </c>
      <c r="E27" s="27">
        <v>6.29</v>
      </c>
      <c r="F27" s="27">
        <v>3.14</v>
      </c>
      <c r="G27" s="27">
        <v>7.92</v>
      </c>
      <c r="H27" s="27">
        <v>6.01</v>
      </c>
      <c r="I27" s="27">
        <v>7.98</v>
      </c>
      <c r="J27" s="27">
        <v>8.44</v>
      </c>
      <c r="K27" s="27">
        <v>6.74</v>
      </c>
      <c r="L27" s="27">
        <v>5.38</v>
      </c>
      <c r="M27" s="27">
        <v>4.92</v>
      </c>
      <c r="N27" s="27">
        <v>4.8099999999999996</v>
      </c>
      <c r="O27" s="27">
        <v>4.58</v>
      </c>
      <c r="P27" s="27">
        <v>2.71</v>
      </c>
      <c r="Q27" s="27">
        <v>3.81</v>
      </c>
      <c r="R27" s="27">
        <v>3.98</v>
      </c>
      <c r="S27" s="27">
        <v>3.85</v>
      </c>
      <c r="T27" s="27">
        <v>5.73</v>
      </c>
      <c r="U27" s="27">
        <v>3.69</v>
      </c>
      <c r="V27" s="27">
        <v>3.74</v>
      </c>
      <c r="W27" s="27">
        <v>4.45</v>
      </c>
      <c r="X27" s="28">
        <v>5.15</v>
      </c>
    </row>
    <row r="28" spans="1:24" ht="15.95" customHeight="1" x14ac:dyDescent="0.15">
      <c r="A28" s="15">
        <v>26</v>
      </c>
      <c r="B28" s="18" t="s">
        <v>20</v>
      </c>
      <c r="C28" s="29">
        <v>1.64</v>
      </c>
      <c r="D28" s="27">
        <v>1.98</v>
      </c>
      <c r="E28" s="27">
        <v>1.3</v>
      </c>
      <c r="F28" s="27">
        <v>2.2400000000000002</v>
      </c>
      <c r="G28" s="27">
        <v>2.29</v>
      </c>
      <c r="H28" s="27">
        <v>2.31</v>
      </c>
      <c r="I28" s="27">
        <v>2.89</v>
      </c>
      <c r="J28" s="27">
        <v>3.27</v>
      </c>
      <c r="K28" s="27">
        <v>2.63</v>
      </c>
      <c r="L28" s="27">
        <v>3.98</v>
      </c>
      <c r="M28" s="27">
        <v>3.03</v>
      </c>
      <c r="N28" s="27">
        <v>2.83</v>
      </c>
      <c r="O28" s="27">
        <v>3.33</v>
      </c>
      <c r="P28" s="27">
        <v>2.52</v>
      </c>
      <c r="Q28" s="27">
        <v>4.1399999999999997</v>
      </c>
      <c r="R28" s="27">
        <v>4.03</v>
      </c>
      <c r="S28" s="27">
        <v>4.3499999999999996</v>
      </c>
      <c r="T28" s="27">
        <v>4.9400000000000004</v>
      </c>
      <c r="U28" s="27">
        <v>4.01</v>
      </c>
      <c r="V28" s="27">
        <v>3.67</v>
      </c>
      <c r="W28" s="27">
        <v>4.1399999999999997</v>
      </c>
      <c r="X28" s="28">
        <v>3.07</v>
      </c>
    </row>
    <row r="29" spans="1:24" ht="15.95" customHeight="1" x14ac:dyDescent="0.15">
      <c r="A29" s="15">
        <v>27</v>
      </c>
      <c r="B29" s="18" t="s">
        <v>21</v>
      </c>
      <c r="C29" s="29">
        <v>0.75</v>
      </c>
      <c r="D29" s="26"/>
      <c r="E29" s="26"/>
      <c r="F29" s="26"/>
      <c r="G29" s="26"/>
      <c r="H29" s="26"/>
      <c r="I29" s="26"/>
      <c r="J29" s="26"/>
      <c r="K29" s="26"/>
      <c r="L29" s="26"/>
      <c r="M29" s="26"/>
      <c r="N29" s="26"/>
      <c r="O29" s="26"/>
      <c r="P29" s="26"/>
      <c r="Q29" s="26"/>
      <c r="R29" s="26"/>
      <c r="S29" s="26"/>
      <c r="T29" s="26"/>
      <c r="U29" s="26"/>
      <c r="V29" s="26"/>
      <c r="W29" s="26"/>
      <c r="X29" s="28">
        <v>0.75</v>
      </c>
    </row>
    <row r="30" spans="1:24" ht="15.95" customHeight="1" x14ac:dyDescent="0.15">
      <c r="A30" s="15">
        <v>28</v>
      </c>
      <c r="B30" s="18" t="s">
        <v>22</v>
      </c>
      <c r="C30" s="29">
        <v>0.62</v>
      </c>
      <c r="D30" s="27">
        <v>1.47</v>
      </c>
      <c r="E30" s="27">
        <v>1.71</v>
      </c>
      <c r="F30" s="27">
        <v>1.08</v>
      </c>
      <c r="G30" s="27">
        <v>1.7</v>
      </c>
      <c r="H30" s="27">
        <v>1.54</v>
      </c>
      <c r="I30" s="27">
        <v>0.86</v>
      </c>
      <c r="J30" s="27">
        <v>1.37</v>
      </c>
      <c r="K30" s="27">
        <v>1.1200000000000001</v>
      </c>
      <c r="L30" s="27">
        <v>1.2</v>
      </c>
      <c r="M30" s="27">
        <v>1.47</v>
      </c>
      <c r="N30" s="27">
        <v>1.08</v>
      </c>
      <c r="O30" s="27">
        <v>1.57</v>
      </c>
      <c r="P30" s="27">
        <v>0.88</v>
      </c>
      <c r="Q30" s="27">
        <v>1.1100000000000001</v>
      </c>
      <c r="R30" s="27">
        <v>0.88</v>
      </c>
      <c r="S30" s="27">
        <v>1.35</v>
      </c>
      <c r="T30" s="27">
        <v>1.67</v>
      </c>
      <c r="U30" s="27">
        <v>1.3</v>
      </c>
      <c r="V30" s="27">
        <v>0.64</v>
      </c>
      <c r="W30" s="27">
        <v>1.1000000000000001</v>
      </c>
      <c r="X30" s="28">
        <v>1.22</v>
      </c>
    </row>
    <row r="31" spans="1:24" ht="15.95" customHeight="1" x14ac:dyDescent="0.15">
      <c r="A31" s="15">
        <v>29</v>
      </c>
      <c r="B31" s="18" t="s">
        <v>35</v>
      </c>
      <c r="C31" s="29">
        <v>0.28999999999999998</v>
      </c>
      <c r="D31" s="27">
        <v>0.41</v>
      </c>
      <c r="E31" s="27">
        <v>1.35</v>
      </c>
      <c r="F31" s="27">
        <v>1.6</v>
      </c>
      <c r="G31" s="27">
        <v>1.31</v>
      </c>
      <c r="H31" s="27">
        <v>0.82</v>
      </c>
      <c r="I31" s="27">
        <v>1.02</v>
      </c>
      <c r="J31" s="27">
        <v>0.78</v>
      </c>
      <c r="K31" s="27">
        <v>0.86</v>
      </c>
      <c r="L31" s="27">
        <v>2.0499999999999998</v>
      </c>
      <c r="M31" s="27">
        <v>1.18</v>
      </c>
      <c r="N31" s="27">
        <v>1.1200000000000001</v>
      </c>
      <c r="O31" s="27">
        <v>0.39</v>
      </c>
      <c r="P31" s="27">
        <v>1.31</v>
      </c>
      <c r="Q31" s="27">
        <v>2.14</v>
      </c>
      <c r="R31" s="27">
        <v>2.15</v>
      </c>
      <c r="S31" s="27">
        <v>2.0699999999999998</v>
      </c>
      <c r="T31" s="27">
        <v>1.2</v>
      </c>
      <c r="U31" s="27">
        <v>2.0299999999999998</v>
      </c>
      <c r="V31" s="27">
        <v>2.54</v>
      </c>
      <c r="W31" s="27">
        <v>2.06</v>
      </c>
      <c r="X31" s="28">
        <v>1.4</v>
      </c>
    </row>
    <row r="32" spans="1:24" ht="15.95" customHeight="1" x14ac:dyDescent="0.15">
      <c r="A32" s="15">
        <v>30</v>
      </c>
      <c r="B32" s="18" t="s">
        <v>23</v>
      </c>
      <c r="C32" s="29">
        <v>0.34</v>
      </c>
      <c r="D32" s="27">
        <v>0.44</v>
      </c>
      <c r="E32" s="27">
        <v>0.66</v>
      </c>
      <c r="F32" s="27">
        <v>0.75</v>
      </c>
      <c r="G32" s="27">
        <v>1.1200000000000001</v>
      </c>
      <c r="H32" s="27">
        <v>0.32</v>
      </c>
      <c r="I32" s="27">
        <v>0.77</v>
      </c>
      <c r="J32" s="27">
        <v>1.1499999999999999</v>
      </c>
      <c r="K32" s="27">
        <v>0.73</v>
      </c>
      <c r="L32" s="27">
        <v>0.22</v>
      </c>
      <c r="M32" s="27">
        <v>0.49</v>
      </c>
      <c r="N32" s="27">
        <v>0.51</v>
      </c>
      <c r="O32" s="27">
        <v>0.75</v>
      </c>
      <c r="P32" s="27">
        <v>0.95</v>
      </c>
      <c r="Q32" s="27">
        <v>3.01</v>
      </c>
      <c r="R32" s="27">
        <v>3.25</v>
      </c>
      <c r="S32" s="27">
        <v>3.89</v>
      </c>
      <c r="T32" s="27">
        <v>2.4700000000000002</v>
      </c>
      <c r="U32" s="27">
        <v>1.59</v>
      </c>
      <c r="V32" s="27">
        <v>1.27</v>
      </c>
      <c r="W32" s="27">
        <v>1.4</v>
      </c>
      <c r="X32" s="28">
        <v>1.1599999999999999</v>
      </c>
    </row>
    <row r="33" spans="1:24" ht="15.95" customHeight="1" x14ac:dyDescent="0.15">
      <c r="A33" s="15">
        <v>31</v>
      </c>
      <c r="B33" s="18" t="s">
        <v>24</v>
      </c>
      <c r="C33" s="29">
        <v>0.71</v>
      </c>
      <c r="D33" s="27">
        <v>0.95</v>
      </c>
      <c r="E33" s="27">
        <v>0.98</v>
      </c>
      <c r="F33" s="27">
        <v>1.39</v>
      </c>
      <c r="G33" s="27">
        <v>1.78</v>
      </c>
      <c r="H33" s="27">
        <v>1.19</v>
      </c>
      <c r="I33" s="27">
        <v>1.36</v>
      </c>
      <c r="J33" s="27">
        <v>2.4</v>
      </c>
      <c r="K33" s="27">
        <v>0.77</v>
      </c>
      <c r="L33" s="27">
        <v>2.02</v>
      </c>
      <c r="M33" s="27">
        <v>2.39</v>
      </c>
      <c r="N33" s="27">
        <v>1.5</v>
      </c>
      <c r="O33" s="27">
        <v>1.86</v>
      </c>
      <c r="P33" s="27">
        <v>1.55</v>
      </c>
      <c r="Q33" s="27">
        <v>1</v>
      </c>
      <c r="R33" s="27">
        <v>1.47</v>
      </c>
      <c r="S33" s="27">
        <v>1.66</v>
      </c>
      <c r="T33" s="27">
        <v>1.71</v>
      </c>
      <c r="U33" s="27">
        <v>1.63</v>
      </c>
      <c r="V33" s="27">
        <v>1.91</v>
      </c>
      <c r="W33" s="27">
        <v>1.83</v>
      </c>
      <c r="X33" s="28">
        <v>1.61</v>
      </c>
    </row>
    <row r="34" spans="1:24" ht="15.95" customHeight="1" x14ac:dyDescent="0.15">
      <c r="A34" s="15">
        <v>32</v>
      </c>
      <c r="B34" s="18" t="s">
        <v>25</v>
      </c>
      <c r="C34" s="29">
        <v>1.38</v>
      </c>
      <c r="D34" s="27">
        <v>1.07</v>
      </c>
      <c r="E34" s="27">
        <v>1.52</v>
      </c>
      <c r="F34" s="27">
        <v>0.38</v>
      </c>
      <c r="G34" s="27">
        <v>0.5</v>
      </c>
      <c r="H34" s="27">
        <v>1.71</v>
      </c>
      <c r="I34" s="27">
        <v>2.2200000000000002</v>
      </c>
      <c r="J34" s="27">
        <v>2.0499999999999998</v>
      </c>
      <c r="K34" s="27">
        <v>2.11</v>
      </c>
      <c r="L34" s="27">
        <v>2.63</v>
      </c>
      <c r="M34" s="27">
        <v>2.7</v>
      </c>
      <c r="N34" s="27">
        <v>2.29</v>
      </c>
      <c r="O34" s="27">
        <v>1.56</v>
      </c>
      <c r="P34" s="27">
        <v>1.71</v>
      </c>
      <c r="Q34" s="27">
        <v>2.4500000000000002</v>
      </c>
      <c r="R34" s="27">
        <v>2.35</v>
      </c>
      <c r="S34" s="27">
        <v>2.35</v>
      </c>
      <c r="T34" s="27">
        <v>3.06</v>
      </c>
      <c r="U34" s="27">
        <v>2.5499999999999998</v>
      </c>
      <c r="V34" s="27">
        <v>3.6</v>
      </c>
      <c r="W34" s="27">
        <v>2.17</v>
      </c>
      <c r="X34" s="28">
        <v>2.1</v>
      </c>
    </row>
    <row r="35" spans="1:24" ht="15.95" customHeight="1" x14ac:dyDescent="0.15">
      <c r="A35" s="15">
        <v>33</v>
      </c>
      <c r="B35" s="18" t="s">
        <v>78</v>
      </c>
      <c r="C35" s="29">
        <v>0.96</v>
      </c>
      <c r="D35" s="27">
        <v>1.41</v>
      </c>
      <c r="E35" s="27">
        <v>1.41</v>
      </c>
      <c r="F35" s="27">
        <v>1.1000000000000001</v>
      </c>
      <c r="G35" s="27">
        <v>1.19</v>
      </c>
      <c r="H35" s="27">
        <v>0.75</v>
      </c>
      <c r="I35" s="27">
        <v>0.87</v>
      </c>
      <c r="J35" s="27">
        <v>1.1499999999999999</v>
      </c>
      <c r="K35" s="27">
        <v>1.01</v>
      </c>
      <c r="L35" s="27">
        <v>1.44</v>
      </c>
      <c r="M35" s="27">
        <v>1.81</v>
      </c>
      <c r="N35" s="27">
        <v>1.78</v>
      </c>
      <c r="O35" s="27">
        <v>1.96</v>
      </c>
      <c r="P35" s="27">
        <v>2.02</v>
      </c>
      <c r="Q35" s="27">
        <v>2.58</v>
      </c>
      <c r="R35" s="27">
        <v>2.5</v>
      </c>
      <c r="S35" s="27">
        <v>2.38</v>
      </c>
      <c r="T35" s="27">
        <v>2.98</v>
      </c>
      <c r="U35" s="27">
        <v>2.2799999999999998</v>
      </c>
      <c r="V35" s="27">
        <v>3.45</v>
      </c>
      <c r="W35" s="27">
        <v>2.33</v>
      </c>
      <c r="X35" s="28">
        <v>1.82</v>
      </c>
    </row>
    <row r="36" spans="1:24" ht="15.95" customHeight="1" x14ac:dyDescent="0.15">
      <c r="A36" s="15">
        <v>34</v>
      </c>
      <c r="B36" s="18" t="s">
        <v>26</v>
      </c>
      <c r="C36" s="25"/>
      <c r="D36" s="26"/>
      <c r="E36" s="26"/>
      <c r="F36" s="26"/>
      <c r="G36" s="26"/>
      <c r="H36" s="26"/>
      <c r="I36" s="27">
        <v>4.93</v>
      </c>
      <c r="J36" s="27">
        <v>4.43</v>
      </c>
      <c r="K36" s="27">
        <v>3.13</v>
      </c>
      <c r="L36" s="27">
        <v>5.14</v>
      </c>
      <c r="M36" s="27">
        <v>4.0199999999999996</v>
      </c>
      <c r="N36" s="27">
        <v>4.08</v>
      </c>
      <c r="O36" s="27">
        <v>3.98</v>
      </c>
      <c r="P36" s="27">
        <v>4.62</v>
      </c>
      <c r="Q36" s="27">
        <v>6.6</v>
      </c>
      <c r="R36" s="27">
        <v>5.81</v>
      </c>
      <c r="S36" s="27">
        <v>7.79</v>
      </c>
      <c r="T36" s="27">
        <v>7.38</v>
      </c>
      <c r="U36" s="27">
        <v>7.69</v>
      </c>
      <c r="V36" s="27">
        <v>6.7</v>
      </c>
      <c r="W36" s="27">
        <v>7.53</v>
      </c>
      <c r="X36" s="28">
        <v>5.58</v>
      </c>
    </row>
    <row r="37" spans="1:24" ht="15.95" customHeight="1" x14ac:dyDescent="0.15">
      <c r="A37" s="15">
        <v>35</v>
      </c>
      <c r="B37" s="18" t="s">
        <v>27</v>
      </c>
      <c r="C37" s="29">
        <v>1.57</v>
      </c>
      <c r="D37" s="27">
        <v>0.95</v>
      </c>
      <c r="E37" s="27">
        <v>1.22</v>
      </c>
      <c r="F37" s="27">
        <v>1.29</v>
      </c>
      <c r="G37" s="27">
        <v>0.9</v>
      </c>
      <c r="H37" s="27">
        <v>0.73</v>
      </c>
      <c r="I37" s="26"/>
      <c r="J37" s="26"/>
      <c r="K37" s="26"/>
      <c r="L37" s="26"/>
      <c r="M37" s="26"/>
      <c r="N37" s="26"/>
      <c r="O37" s="26"/>
      <c r="P37" s="26"/>
      <c r="Q37" s="26"/>
      <c r="R37" s="26"/>
      <c r="S37" s="26"/>
      <c r="T37" s="26"/>
      <c r="U37" s="26"/>
      <c r="V37" s="26"/>
      <c r="W37" s="26"/>
      <c r="X37" s="28">
        <v>1.07</v>
      </c>
    </row>
    <row r="38" spans="1:24" ht="15.95" customHeight="1" x14ac:dyDescent="0.15">
      <c r="A38" s="15">
        <v>36</v>
      </c>
      <c r="B38" s="18" t="s">
        <v>28</v>
      </c>
      <c r="C38" s="29">
        <v>1.56</v>
      </c>
      <c r="D38" s="27">
        <v>1.04</v>
      </c>
      <c r="E38" s="27">
        <v>2.2000000000000002</v>
      </c>
      <c r="F38" s="27">
        <v>1.9</v>
      </c>
      <c r="G38" s="27">
        <v>1.66</v>
      </c>
      <c r="H38" s="27">
        <v>2.87</v>
      </c>
      <c r="I38" s="27">
        <v>2.0099999999999998</v>
      </c>
      <c r="J38" s="27">
        <v>1.43</v>
      </c>
      <c r="K38" s="27">
        <v>2.0299999999999998</v>
      </c>
      <c r="L38" s="27">
        <v>3.2</v>
      </c>
      <c r="M38" s="27">
        <v>2.65</v>
      </c>
      <c r="N38" s="27">
        <v>2.41</v>
      </c>
      <c r="O38" s="27">
        <v>3.24</v>
      </c>
      <c r="P38" s="27">
        <v>3.35</v>
      </c>
      <c r="Q38" s="27">
        <v>3</v>
      </c>
      <c r="R38" s="27">
        <v>2.7</v>
      </c>
      <c r="S38" s="27">
        <v>3.66</v>
      </c>
      <c r="T38" s="27">
        <v>2.42</v>
      </c>
      <c r="U38" s="27">
        <v>3.05</v>
      </c>
      <c r="V38" s="27">
        <v>5.33</v>
      </c>
      <c r="W38" s="27">
        <v>3.88</v>
      </c>
      <c r="X38" s="28">
        <v>2.71</v>
      </c>
    </row>
    <row r="39" spans="1:24" ht="15.95" customHeight="1" x14ac:dyDescent="0.15">
      <c r="A39" s="15">
        <v>37</v>
      </c>
      <c r="B39" s="18" t="s">
        <v>79</v>
      </c>
      <c r="C39" s="29">
        <v>0.42</v>
      </c>
      <c r="D39" s="27">
        <v>1.06</v>
      </c>
      <c r="E39" s="27">
        <v>0.78</v>
      </c>
      <c r="F39" s="27">
        <v>1.08</v>
      </c>
      <c r="G39" s="27">
        <v>0.7</v>
      </c>
      <c r="H39" s="27">
        <v>1.1200000000000001</v>
      </c>
      <c r="I39" s="27">
        <v>0.59</v>
      </c>
      <c r="J39" s="27">
        <v>1.51</v>
      </c>
      <c r="K39" s="27">
        <v>0.63</v>
      </c>
      <c r="L39" s="27">
        <v>1.72</v>
      </c>
      <c r="M39" s="27">
        <v>1.43</v>
      </c>
      <c r="N39" s="27">
        <v>1.5</v>
      </c>
      <c r="O39" s="27">
        <v>1.66</v>
      </c>
      <c r="P39" s="27">
        <v>2.2400000000000002</v>
      </c>
      <c r="Q39" s="27">
        <v>1.65</v>
      </c>
      <c r="R39" s="27">
        <v>1.85</v>
      </c>
      <c r="S39" s="27">
        <v>1.95</v>
      </c>
      <c r="T39" s="27">
        <v>1.55</v>
      </c>
      <c r="U39" s="27">
        <v>1.34</v>
      </c>
      <c r="V39" s="27">
        <v>1.7</v>
      </c>
      <c r="W39" s="27">
        <v>1.52</v>
      </c>
      <c r="X39" s="28">
        <v>1.3</v>
      </c>
    </row>
    <row r="40" spans="1:24" ht="15.95" customHeight="1" x14ac:dyDescent="0.15">
      <c r="A40" s="15">
        <v>38</v>
      </c>
      <c r="B40" s="18" t="s">
        <v>29</v>
      </c>
      <c r="C40" s="29">
        <v>1.1599999999999999</v>
      </c>
      <c r="D40" s="27">
        <v>1.44</v>
      </c>
      <c r="E40" s="27">
        <v>0.49</v>
      </c>
      <c r="F40" s="27">
        <v>0.91</v>
      </c>
      <c r="G40" s="27">
        <v>1.58</v>
      </c>
      <c r="H40" s="27">
        <v>1.68</v>
      </c>
      <c r="I40" s="27">
        <v>0.88</v>
      </c>
      <c r="J40" s="27">
        <v>1.65</v>
      </c>
      <c r="K40" s="27">
        <v>0.92</v>
      </c>
      <c r="L40" s="27">
        <v>1.65</v>
      </c>
      <c r="M40" s="27">
        <v>0.75</v>
      </c>
      <c r="N40" s="27">
        <v>1.64</v>
      </c>
      <c r="O40" s="27">
        <v>0.84</v>
      </c>
      <c r="P40" s="27">
        <v>0.83</v>
      </c>
      <c r="Q40" s="27">
        <v>0.91</v>
      </c>
      <c r="R40" s="27">
        <v>1.44</v>
      </c>
      <c r="S40" s="27">
        <v>0.64</v>
      </c>
      <c r="T40" s="27">
        <v>2.14</v>
      </c>
      <c r="U40" s="27">
        <v>0.61</v>
      </c>
      <c r="V40" s="27">
        <v>0.83</v>
      </c>
      <c r="W40" s="27">
        <v>0.68</v>
      </c>
      <c r="X40" s="28">
        <v>1.1200000000000001</v>
      </c>
    </row>
    <row r="41" spans="1:24" ht="15.95" customHeight="1" x14ac:dyDescent="0.15">
      <c r="A41" s="15">
        <v>39</v>
      </c>
      <c r="B41" s="18" t="s">
        <v>30</v>
      </c>
      <c r="C41" s="25"/>
      <c r="D41" s="26"/>
      <c r="E41" s="26"/>
      <c r="F41" s="26"/>
      <c r="G41" s="26"/>
      <c r="H41" s="26"/>
      <c r="I41" s="27">
        <v>2.33</v>
      </c>
      <c r="J41" s="27">
        <v>1.73</v>
      </c>
      <c r="K41" s="27">
        <v>1.7</v>
      </c>
      <c r="L41" s="27">
        <v>1.77</v>
      </c>
      <c r="M41" s="27">
        <v>1.74</v>
      </c>
      <c r="N41" s="27">
        <v>1.39</v>
      </c>
      <c r="O41" s="27">
        <v>1.1200000000000001</v>
      </c>
      <c r="P41" s="27">
        <v>1.29</v>
      </c>
      <c r="Q41" s="27">
        <v>2.31</v>
      </c>
      <c r="R41" s="27">
        <v>1.52</v>
      </c>
      <c r="S41" s="27">
        <v>2.57</v>
      </c>
      <c r="T41" s="27">
        <v>1.49</v>
      </c>
      <c r="U41" s="27">
        <v>2.4300000000000002</v>
      </c>
      <c r="V41" s="27">
        <v>2.27</v>
      </c>
      <c r="W41" s="27">
        <v>1.88</v>
      </c>
      <c r="X41" s="28">
        <v>1.85</v>
      </c>
    </row>
    <row r="42" spans="1:24" ht="15.95" customHeight="1" x14ac:dyDescent="0.15">
      <c r="A42" s="15">
        <v>40</v>
      </c>
      <c r="B42" s="18" t="s">
        <v>80</v>
      </c>
      <c r="C42" s="29">
        <v>1.25</v>
      </c>
      <c r="D42" s="27">
        <v>0.86</v>
      </c>
      <c r="E42" s="27">
        <v>0.87</v>
      </c>
      <c r="F42" s="27">
        <v>0.8</v>
      </c>
      <c r="G42" s="27">
        <v>1.01</v>
      </c>
      <c r="H42" s="27">
        <v>1.5</v>
      </c>
      <c r="I42" s="27">
        <v>1.29</v>
      </c>
      <c r="J42" s="27">
        <v>1.32</v>
      </c>
      <c r="K42" s="27">
        <v>2.84</v>
      </c>
      <c r="L42" s="27">
        <v>2.93</v>
      </c>
      <c r="M42" s="27">
        <v>0.94</v>
      </c>
      <c r="N42" s="27">
        <v>2.83</v>
      </c>
      <c r="O42" s="27">
        <v>2.97</v>
      </c>
      <c r="P42" s="27">
        <v>2.93</v>
      </c>
      <c r="Q42" s="27">
        <v>1.86</v>
      </c>
      <c r="R42" s="27">
        <v>2.7</v>
      </c>
      <c r="S42" s="27">
        <v>1.98</v>
      </c>
      <c r="T42" s="27">
        <v>0.21</v>
      </c>
      <c r="U42" s="27">
        <v>0.89</v>
      </c>
      <c r="V42" s="26"/>
      <c r="W42" s="26"/>
      <c r="X42" s="28">
        <v>1.63</v>
      </c>
    </row>
    <row r="43" spans="1:24" ht="15.95" customHeight="1" x14ac:dyDescent="0.15">
      <c r="A43" s="15">
        <v>41</v>
      </c>
      <c r="B43" s="18" t="s">
        <v>31</v>
      </c>
      <c r="C43" s="29">
        <v>1.9</v>
      </c>
      <c r="D43" s="27">
        <v>2.25</v>
      </c>
      <c r="E43" s="27">
        <v>2.2599999999999998</v>
      </c>
      <c r="F43" s="27">
        <v>2.1</v>
      </c>
      <c r="G43" s="26"/>
      <c r="H43" s="26"/>
      <c r="I43" s="26"/>
      <c r="J43" s="26"/>
      <c r="K43" s="26"/>
      <c r="L43" s="26"/>
      <c r="M43" s="26"/>
      <c r="N43" s="26"/>
      <c r="O43" s="26"/>
      <c r="P43" s="26"/>
      <c r="Q43" s="26"/>
      <c r="R43" s="26"/>
      <c r="S43" s="26"/>
      <c r="T43" s="26"/>
      <c r="U43" s="26"/>
      <c r="V43" s="26"/>
      <c r="W43" s="26"/>
      <c r="X43" s="28">
        <v>2.12</v>
      </c>
    </row>
    <row r="44" spans="1:24" ht="15.95" customHeight="1" x14ac:dyDescent="0.15">
      <c r="A44" s="15">
        <v>42</v>
      </c>
      <c r="B44" s="18" t="s">
        <v>81</v>
      </c>
      <c r="C44" s="29">
        <v>0.41</v>
      </c>
      <c r="D44" s="27">
        <v>0.2</v>
      </c>
      <c r="E44" s="27">
        <v>0.21</v>
      </c>
      <c r="F44" s="27">
        <v>0.44</v>
      </c>
      <c r="G44" s="27">
        <v>0.24</v>
      </c>
      <c r="H44" s="27">
        <v>0.26</v>
      </c>
      <c r="I44" s="27">
        <v>1.82</v>
      </c>
      <c r="J44" s="27">
        <v>2.44</v>
      </c>
      <c r="K44" s="27">
        <v>2.64</v>
      </c>
      <c r="L44" s="26"/>
      <c r="M44" s="26"/>
      <c r="N44" s="26"/>
      <c r="O44" s="26"/>
      <c r="P44" s="26"/>
      <c r="Q44" s="26"/>
      <c r="R44" s="26"/>
      <c r="S44" s="26"/>
      <c r="T44" s="26"/>
      <c r="U44" s="26"/>
      <c r="V44" s="26"/>
      <c r="W44" s="26"/>
      <c r="X44" s="28">
        <v>1.17</v>
      </c>
    </row>
    <row r="45" spans="1:24" ht="15.95" customHeight="1" x14ac:dyDescent="0.15">
      <c r="A45" s="15">
        <v>43</v>
      </c>
      <c r="B45" s="18" t="s">
        <v>82</v>
      </c>
      <c r="C45" s="25"/>
      <c r="D45" s="26"/>
      <c r="E45" s="26"/>
      <c r="F45" s="26"/>
      <c r="G45" s="26"/>
      <c r="H45" s="26"/>
      <c r="I45" s="26"/>
      <c r="J45" s="26"/>
      <c r="K45" s="27">
        <v>8.07</v>
      </c>
      <c r="L45" s="27">
        <v>7.96</v>
      </c>
      <c r="M45" s="27">
        <v>6.55</v>
      </c>
      <c r="N45" s="27">
        <v>5.71</v>
      </c>
      <c r="O45" s="27">
        <v>5.61</v>
      </c>
      <c r="P45" s="27">
        <v>6.53</v>
      </c>
      <c r="Q45" s="27">
        <v>6.5</v>
      </c>
      <c r="R45" s="27">
        <v>5.47</v>
      </c>
      <c r="S45" s="27">
        <v>5.54</v>
      </c>
      <c r="T45" s="27">
        <v>6.1</v>
      </c>
      <c r="U45" s="27">
        <v>6.36</v>
      </c>
      <c r="V45" s="27">
        <v>5.79</v>
      </c>
      <c r="W45" s="27">
        <v>5.29</v>
      </c>
      <c r="X45" s="28">
        <v>6.26</v>
      </c>
    </row>
    <row r="46" spans="1:24" ht="15.95" customHeight="1" x14ac:dyDescent="0.15">
      <c r="A46" s="15">
        <v>44</v>
      </c>
      <c r="B46" s="18" t="s">
        <v>83</v>
      </c>
      <c r="C46" s="29">
        <v>2.35</v>
      </c>
      <c r="D46" s="27">
        <v>2.52</v>
      </c>
      <c r="E46" s="27">
        <v>3.22</v>
      </c>
      <c r="F46" s="27">
        <v>4.28</v>
      </c>
      <c r="G46" s="27">
        <v>3.93</v>
      </c>
      <c r="H46" s="27">
        <v>3.98</v>
      </c>
      <c r="I46" s="27">
        <v>3.26</v>
      </c>
      <c r="J46" s="27">
        <v>2.83</v>
      </c>
      <c r="K46" s="27">
        <v>4.16</v>
      </c>
      <c r="L46" s="27">
        <v>7.5</v>
      </c>
      <c r="M46" s="27">
        <v>7.28</v>
      </c>
      <c r="N46" s="27">
        <v>7.37</v>
      </c>
      <c r="O46" s="27">
        <v>6.98</v>
      </c>
      <c r="P46" s="27">
        <v>5.91</v>
      </c>
      <c r="Q46" s="27">
        <v>5.62</v>
      </c>
      <c r="R46" s="26"/>
      <c r="S46" s="26"/>
      <c r="T46" s="26"/>
      <c r="U46" s="26"/>
      <c r="V46" s="26"/>
      <c r="W46" s="26"/>
      <c r="X46" s="28">
        <v>4.71</v>
      </c>
    </row>
    <row r="47" spans="1:24" ht="15.95" customHeight="1" x14ac:dyDescent="0.15">
      <c r="A47" s="15">
        <v>45</v>
      </c>
      <c r="B47" s="18" t="s">
        <v>32</v>
      </c>
      <c r="C47" s="29">
        <v>3.02</v>
      </c>
      <c r="D47" s="27">
        <v>3.48</v>
      </c>
      <c r="E47" s="27">
        <v>2.65</v>
      </c>
      <c r="F47" s="27">
        <v>3.4</v>
      </c>
      <c r="G47" s="27">
        <v>3.99</v>
      </c>
      <c r="H47" s="27">
        <v>3.66</v>
      </c>
      <c r="I47" s="27">
        <v>2.72</v>
      </c>
      <c r="J47" s="27">
        <v>2.95</v>
      </c>
      <c r="K47" s="27">
        <v>2.4500000000000002</v>
      </c>
      <c r="L47" s="27">
        <v>3.31</v>
      </c>
      <c r="M47" s="27">
        <v>3.74</v>
      </c>
      <c r="N47" s="27">
        <v>3.86</v>
      </c>
      <c r="O47" s="27">
        <v>4.21</v>
      </c>
      <c r="P47" s="27">
        <v>3.39</v>
      </c>
      <c r="Q47" s="27">
        <v>3.43</v>
      </c>
      <c r="R47" s="27">
        <v>3.83</v>
      </c>
      <c r="S47" s="27">
        <v>4.0199999999999996</v>
      </c>
      <c r="T47" s="27">
        <v>2.65</v>
      </c>
      <c r="U47" s="27">
        <v>3.51</v>
      </c>
      <c r="V47" s="27">
        <v>2.36</v>
      </c>
      <c r="W47" s="27">
        <v>2.5299999999999998</v>
      </c>
      <c r="X47" s="28">
        <v>3.28</v>
      </c>
    </row>
    <row r="48" spans="1:24" ht="15.95" customHeight="1" x14ac:dyDescent="0.15">
      <c r="B48" s="18" t="s">
        <v>84</v>
      </c>
      <c r="C48" s="29">
        <v>1.73</v>
      </c>
      <c r="D48" s="27">
        <v>1.85</v>
      </c>
      <c r="E48" s="27">
        <v>1.91</v>
      </c>
      <c r="F48" s="27">
        <v>1.95</v>
      </c>
      <c r="G48" s="27">
        <v>2.11</v>
      </c>
      <c r="H48" s="27">
        <v>2.31</v>
      </c>
      <c r="I48" s="27">
        <v>2.4500000000000002</v>
      </c>
      <c r="J48" s="27">
        <v>2.5299999999999998</v>
      </c>
      <c r="K48" s="27">
        <v>2.74</v>
      </c>
      <c r="L48" s="27">
        <v>3.32</v>
      </c>
      <c r="M48" s="27">
        <v>3.19</v>
      </c>
      <c r="N48" s="27">
        <v>3.04</v>
      </c>
      <c r="O48" s="27">
        <v>3.28</v>
      </c>
      <c r="P48" s="27">
        <v>3.31</v>
      </c>
      <c r="Q48" s="27">
        <v>3.55</v>
      </c>
      <c r="R48" s="27">
        <v>3.34</v>
      </c>
      <c r="S48" s="27">
        <v>3.59</v>
      </c>
      <c r="T48" s="27">
        <v>3.69</v>
      </c>
      <c r="U48" s="27">
        <v>3.65</v>
      </c>
      <c r="V48" s="27">
        <v>3.85</v>
      </c>
      <c r="W48" s="27">
        <v>3.43</v>
      </c>
      <c r="X48" s="28">
        <v>2.91</v>
      </c>
    </row>
    <row r="49" spans="1:24"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row>
    <row r="50" spans="1:24"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row>
    <row r="51" spans="1:24" s="14" customFormat="1" ht="15.95" customHeight="1" x14ac:dyDescent="0.15">
      <c r="B51" s="14" t="s">
        <v>36</v>
      </c>
      <c r="C51" s="15" t="s">
        <v>87</v>
      </c>
      <c r="D51" s="15"/>
      <c r="E51" s="15"/>
      <c r="F51" s="15"/>
      <c r="G51" s="15"/>
      <c r="H51" s="15"/>
      <c r="I51" s="15"/>
      <c r="J51" s="15"/>
      <c r="K51" s="15"/>
      <c r="L51" s="15"/>
      <c r="M51" s="15"/>
      <c r="N51" s="15"/>
      <c r="O51" s="15"/>
      <c r="P51" s="15"/>
      <c r="Q51" s="15"/>
      <c r="R51" s="15"/>
      <c r="S51" s="15"/>
      <c r="T51" s="15"/>
      <c r="U51" s="15"/>
      <c r="V51" s="15"/>
      <c r="W51" s="15"/>
      <c r="X51" s="16" t="s">
        <v>72</v>
      </c>
    </row>
    <row r="52" spans="1:24"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6"/>
    </row>
    <row r="53" spans="1:24"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4" t="s">
        <v>69</v>
      </c>
    </row>
    <row r="54" spans="1:24" ht="15.95" customHeight="1" x14ac:dyDescent="0.15">
      <c r="A54" s="15">
        <v>1</v>
      </c>
      <c r="B54" s="18" t="s">
        <v>0</v>
      </c>
      <c r="C54" s="25"/>
      <c r="D54" s="26"/>
      <c r="E54" s="26"/>
      <c r="F54" s="26"/>
      <c r="G54" s="26"/>
      <c r="H54" s="26"/>
      <c r="I54" s="27">
        <v>1.3</v>
      </c>
      <c r="J54" s="27">
        <v>2.13</v>
      </c>
      <c r="K54" s="27">
        <v>2.08</v>
      </c>
      <c r="L54" s="27">
        <v>0.26</v>
      </c>
      <c r="M54" s="27">
        <v>0.77</v>
      </c>
      <c r="N54" s="27">
        <v>1.77</v>
      </c>
      <c r="O54" s="27">
        <v>2.94</v>
      </c>
      <c r="P54" s="27">
        <v>6.4</v>
      </c>
      <c r="Q54" s="27">
        <v>3.8</v>
      </c>
      <c r="R54" s="27">
        <v>5.08</v>
      </c>
      <c r="S54" s="27">
        <v>3.73</v>
      </c>
      <c r="T54" s="27">
        <v>3.03</v>
      </c>
      <c r="U54" s="27">
        <v>5.04</v>
      </c>
      <c r="V54" s="27">
        <v>3.78</v>
      </c>
      <c r="W54" s="27">
        <v>2.99</v>
      </c>
      <c r="X54" s="28">
        <v>2.84</v>
      </c>
    </row>
    <row r="55" spans="1:24" ht="15.95" customHeight="1" x14ac:dyDescent="0.15">
      <c r="A55" s="15">
        <v>2</v>
      </c>
      <c r="B55" s="18" t="s">
        <v>1</v>
      </c>
      <c r="C55" s="25"/>
      <c r="D55" s="26"/>
      <c r="E55" s="26"/>
      <c r="F55" s="26"/>
      <c r="G55" s="26"/>
      <c r="H55" s="26"/>
      <c r="I55" s="27">
        <v>4.18</v>
      </c>
      <c r="J55" s="27">
        <v>5.09</v>
      </c>
      <c r="K55" s="27">
        <v>4.62</v>
      </c>
      <c r="L55" s="27">
        <v>5.13</v>
      </c>
      <c r="M55" s="27">
        <v>4.8499999999999996</v>
      </c>
      <c r="N55" s="27">
        <v>5.93</v>
      </c>
      <c r="O55" s="27">
        <v>5.69</v>
      </c>
      <c r="P55" s="27">
        <v>4.9800000000000004</v>
      </c>
      <c r="Q55" s="27">
        <v>2.71</v>
      </c>
      <c r="R55" s="27">
        <v>3.22</v>
      </c>
      <c r="S55" s="27">
        <v>3.63</v>
      </c>
      <c r="T55" s="27">
        <v>3.56</v>
      </c>
      <c r="U55" s="27">
        <v>4.1399999999999997</v>
      </c>
      <c r="V55" s="27">
        <v>6.04</v>
      </c>
      <c r="W55" s="27">
        <v>5.05</v>
      </c>
      <c r="X55" s="28">
        <v>4.5999999999999996</v>
      </c>
    </row>
    <row r="56" spans="1:24" ht="15.95" customHeight="1" x14ac:dyDescent="0.15">
      <c r="A56" s="15">
        <v>4</v>
      </c>
      <c r="B56" s="18" t="s">
        <v>2</v>
      </c>
      <c r="C56" s="29">
        <v>5.03</v>
      </c>
      <c r="D56" s="27">
        <v>4.0599999999999996</v>
      </c>
      <c r="E56" s="27">
        <v>5.08</v>
      </c>
      <c r="F56" s="27">
        <v>4.28</v>
      </c>
      <c r="G56" s="27">
        <v>5.07</v>
      </c>
      <c r="H56" s="27">
        <v>6.45</v>
      </c>
      <c r="I56" s="27">
        <v>5.86</v>
      </c>
      <c r="J56" s="27">
        <v>4.97</v>
      </c>
      <c r="K56" s="27">
        <v>5.61</v>
      </c>
      <c r="L56" s="27">
        <v>4.0999999999999996</v>
      </c>
      <c r="M56" s="27">
        <v>8.51</v>
      </c>
      <c r="N56" s="27">
        <v>6.13</v>
      </c>
      <c r="O56" s="27">
        <v>8.7100000000000009</v>
      </c>
      <c r="P56" s="27">
        <v>7.39</v>
      </c>
      <c r="Q56" s="27">
        <v>8.14</v>
      </c>
      <c r="R56" s="27">
        <v>6.66</v>
      </c>
      <c r="S56" s="27">
        <v>9.09</v>
      </c>
      <c r="T56" s="27">
        <v>7.9</v>
      </c>
      <c r="U56" s="27">
        <v>7.67</v>
      </c>
      <c r="V56" s="27">
        <v>7.29</v>
      </c>
      <c r="W56" s="27">
        <v>8.1999999999999993</v>
      </c>
      <c r="X56" s="28">
        <v>6.35</v>
      </c>
    </row>
    <row r="57" spans="1:24" ht="15.95" customHeight="1" x14ac:dyDescent="0.15">
      <c r="A57" s="15">
        <v>5</v>
      </c>
      <c r="B57" s="18" t="s">
        <v>75</v>
      </c>
      <c r="C57" s="29">
        <v>1.34</v>
      </c>
      <c r="D57" s="27">
        <v>1.65</v>
      </c>
      <c r="E57" s="27">
        <v>1.98</v>
      </c>
      <c r="F57" s="27">
        <v>2.34</v>
      </c>
      <c r="G57" s="27">
        <v>2.94</v>
      </c>
      <c r="H57" s="27">
        <v>2.93</v>
      </c>
      <c r="I57" s="27">
        <v>4.04</v>
      </c>
      <c r="J57" s="27">
        <v>3.23</v>
      </c>
      <c r="K57" s="26"/>
      <c r="L57" s="26"/>
      <c r="M57" s="26"/>
      <c r="N57" s="26"/>
      <c r="O57" s="26"/>
      <c r="P57" s="26"/>
      <c r="Q57" s="26"/>
      <c r="R57" s="26"/>
      <c r="S57" s="26"/>
      <c r="T57" s="26"/>
      <c r="U57" s="26"/>
      <c r="V57" s="26"/>
      <c r="W57" s="26"/>
      <c r="X57" s="28">
        <v>2.54</v>
      </c>
    </row>
    <row r="58" spans="1:24" ht="15.95" customHeight="1" x14ac:dyDescent="0.15">
      <c r="A58" s="15">
        <v>6</v>
      </c>
      <c r="B58" s="18" t="s">
        <v>3</v>
      </c>
      <c r="C58" s="25"/>
      <c r="D58" s="26"/>
      <c r="E58" s="26"/>
      <c r="F58" s="26"/>
      <c r="G58" s="26"/>
      <c r="H58" s="26"/>
      <c r="I58" s="27">
        <v>1.53</v>
      </c>
      <c r="J58" s="27">
        <v>0.76</v>
      </c>
      <c r="K58" s="27">
        <v>1.24</v>
      </c>
      <c r="L58" s="27">
        <v>2.4500000000000002</v>
      </c>
      <c r="M58" s="27">
        <v>3.12</v>
      </c>
      <c r="N58" s="27">
        <v>2.57</v>
      </c>
      <c r="O58" s="27">
        <v>3.3</v>
      </c>
      <c r="P58" s="27">
        <v>4.1500000000000004</v>
      </c>
      <c r="Q58" s="27">
        <v>3.75</v>
      </c>
      <c r="R58" s="27">
        <v>4.38</v>
      </c>
      <c r="S58" s="27">
        <v>3.05</v>
      </c>
      <c r="T58" s="27">
        <v>3.08</v>
      </c>
      <c r="U58" s="27">
        <v>3.64</v>
      </c>
      <c r="V58" s="27">
        <v>3.05</v>
      </c>
      <c r="W58" s="27">
        <v>2.11</v>
      </c>
      <c r="X58" s="28">
        <v>2.8</v>
      </c>
    </row>
    <row r="59" spans="1:24" ht="15.95" customHeight="1" x14ac:dyDescent="0.15">
      <c r="A59" s="15">
        <v>7</v>
      </c>
      <c r="B59" s="18" t="s">
        <v>76</v>
      </c>
      <c r="C59" s="29">
        <v>1.92</v>
      </c>
      <c r="D59" s="27">
        <v>2.36</v>
      </c>
      <c r="E59" s="27">
        <v>2.34</v>
      </c>
      <c r="F59" s="27">
        <v>2.89</v>
      </c>
      <c r="G59" s="27">
        <v>2.04</v>
      </c>
      <c r="H59" s="27">
        <v>2.91</v>
      </c>
      <c r="I59" s="27">
        <v>2.9</v>
      </c>
      <c r="J59" s="27">
        <v>1.81</v>
      </c>
      <c r="K59" s="27">
        <v>3.38</v>
      </c>
      <c r="L59" s="27">
        <v>5.22</v>
      </c>
      <c r="M59" s="27">
        <v>5.0999999999999996</v>
      </c>
      <c r="N59" s="27">
        <v>3.1</v>
      </c>
      <c r="O59" s="27">
        <v>4.6900000000000004</v>
      </c>
      <c r="P59" s="27">
        <v>4.93</v>
      </c>
      <c r="Q59" s="27">
        <v>5.08</v>
      </c>
      <c r="R59" s="27">
        <v>3.83</v>
      </c>
      <c r="S59" s="27">
        <v>1.48</v>
      </c>
      <c r="T59" s="27">
        <v>2.8</v>
      </c>
      <c r="U59" s="27">
        <v>3.44</v>
      </c>
      <c r="V59" s="27">
        <v>0.56000000000000005</v>
      </c>
      <c r="W59" s="27">
        <v>1.46</v>
      </c>
      <c r="X59" s="28">
        <v>2.9</v>
      </c>
    </row>
    <row r="60" spans="1:24" ht="15.95" customHeight="1" x14ac:dyDescent="0.15">
      <c r="A60" s="15">
        <v>8</v>
      </c>
      <c r="B60" s="18" t="s">
        <v>77</v>
      </c>
      <c r="C60" s="29">
        <v>0.36</v>
      </c>
      <c r="D60" s="27">
        <v>0.2</v>
      </c>
      <c r="E60" s="27">
        <v>0.37</v>
      </c>
      <c r="F60" s="27">
        <v>1.3</v>
      </c>
      <c r="G60" s="27">
        <v>0.69</v>
      </c>
      <c r="H60" s="27">
        <v>0.75</v>
      </c>
      <c r="I60" s="27">
        <v>0.41</v>
      </c>
      <c r="J60" s="27">
        <v>0.2</v>
      </c>
      <c r="K60" s="27">
        <v>0.57999999999999996</v>
      </c>
      <c r="L60" s="27">
        <v>0</v>
      </c>
      <c r="M60" s="27">
        <v>1.01</v>
      </c>
      <c r="N60" s="27">
        <v>0.78</v>
      </c>
      <c r="O60" s="27">
        <v>0.87</v>
      </c>
      <c r="P60" s="27">
        <v>0.22</v>
      </c>
      <c r="Q60" s="27">
        <v>0.42</v>
      </c>
      <c r="R60" s="27">
        <v>0.76</v>
      </c>
      <c r="S60" s="27">
        <v>0.63</v>
      </c>
      <c r="T60" s="27">
        <v>0.64</v>
      </c>
      <c r="U60" s="27">
        <v>0.23</v>
      </c>
      <c r="V60" s="27">
        <v>0.23</v>
      </c>
      <c r="W60" s="27">
        <v>0.23</v>
      </c>
      <c r="X60" s="28">
        <v>0.53</v>
      </c>
    </row>
    <row r="61" spans="1:24" ht="15.95" customHeight="1" x14ac:dyDescent="0.15">
      <c r="A61" s="15">
        <v>9</v>
      </c>
      <c r="B61" s="18" t="s">
        <v>4</v>
      </c>
      <c r="C61" s="29">
        <v>0.48</v>
      </c>
      <c r="D61" s="27">
        <v>0.35</v>
      </c>
      <c r="E61" s="27">
        <v>1.08</v>
      </c>
      <c r="F61" s="27">
        <v>0.88</v>
      </c>
      <c r="G61" s="27">
        <v>0.93</v>
      </c>
      <c r="H61" s="27">
        <v>0.63</v>
      </c>
      <c r="I61" s="27">
        <v>1.23</v>
      </c>
      <c r="J61" s="27">
        <v>1.28</v>
      </c>
      <c r="K61" s="27">
        <v>3.09</v>
      </c>
      <c r="L61" s="27">
        <v>2.4500000000000002</v>
      </c>
      <c r="M61" s="27">
        <v>2.0099999999999998</v>
      </c>
      <c r="N61" s="27">
        <v>1.7</v>
      </c>
      <c r="O61" s="27">
        <v>3.05</v>
      </c>
      <c r="P61" s="27">
        <v>1.66</v>
      </c>
      <c r="Q61" s="27">
        <v>2.38</v>
      </c>
      <c r="R61" s="27">
        <v>1.72</v>
      </c>
      <c r="S61" s="27">
        <v>1.0900000000000001</v>
      </c>
      <c r="T61" s="27">
        <v>2.15</v>
      </c>
      <c r="U61" s="27">
        <v>2.08</v>
      </c>
      <c r="V61" s="27">
        <v>1.37</v>
      </c>
      <c r="W61" s="27">
        <v>1.44</v>
      </c>
      <c r="X61" s="28">
        <v>1.57</v>
      </c>
    </row>
    <row r="62" spans="1:24" ht="15.95" customHeight="1" x14ac:dyDescent="0.15">
      <c r="A62" s="15">
        <v>10</v>
      </c>
      <c r="B62" s="18" t="s">
        <v>33</v>
      </c>
      <c r="C62" s="25"/>
      <c r="D62" s="26"/>
      <c r="E62" s="26"/>
      <c r="F62" s="27">
        <v>1.98</v>
      </c>
      <c r="G62" s="27">
        <v>1.34</v>
      </c>
      <c r="H62" s="27">
        <v>2.72</v>
      </c>
      <c r="I62" s="27">
        <v>2.29</v>
      </c>
      <c r="J62" s="27">
        <v>2.46</v>
      </c>
      <c r="K62" s="27">
        <v>2.31</v>
      </c>
      <c r="L62" s="27">
        <v>2.13</v>
      </c>
      <c r="M62" s="27">
        <v>3.44</v>
      </c>
      <c r="N62" s="27">
        <v>3.22</v>
      </c>
      <c r="O62" s="27">
        <v>4.07</v>
      </c>
      <c r="P62" s="27">
        <v>4.3</v>
      </c>
      <c r="Q62" s="27">
        <v>5.75</v>
      </c>
      <c r="R62" s="27">
        <v>4.0599999999999996</v>
      </c>
      <c r="S62" s="27">
        <v>6.2</v>
      </c>
      <c r="T62" s="27">
        <v>4.87</v>
      </c>
      <c r="U62" s="27">
        <v>7.23</v>
      </c>
      <c r="V62" s="27">
        <v>4.7300000000000004</v>
      </c>
      <c r="W62" s="27">
        <v>5.05</v>
      </c>
      <c r="X62" s="28">
        <v>3.94</v>
      </c>
    </row>
    <row r="63" spans="1:24" ht="15.95" customHeight="1" x14ac:dyDescent="0.15">
      <c r="A63" s="15">
        <v>11</v>
      </c>
      <c r="B63" s="18" t="s">
        <v>5</v>
      </c>
      <c r="C63" s="29">
        <v>1.1299999999999999</v>
      </c>
      <c r="D63" s="27">
        <v>1.98</v>
      </c>
      <c r="E63" s="27">
        <v>1.23</v>
      </c>
      <c r="F63" s="27">
        <v>1.48</v>
      </c>
      <c r="G63" s="27">
        <v>1.41</v>
      </c>
      <c r="H63" s="27">
        <v>1.0900000000000001</v>
      </c>
      <c r="I63" s="27">
        <v>2.57</v>
      </c>
      <c r="J63" s="27">
        <v>2.1800000000000002</v>
      </c>
      <c r="K63" s="27">
        <v>2.91</v>
      </c>
      <c r="L63" s="27">
        <v>2.95</v>
      </c>
      <c r="M63" s="27">
        <v>4.03</v>
      </c>
      <c r="N63" s="27">
        <v>2</v>
      </c>
      <c r="O63" s="27">
        <v>3.32</v>
      </c>
      <c r="P63" s="27">
        <v>3.81</v>
      </c>
      <c r="Q63" s="27">
        <v>3.13</v>
      </c>
      <c r="R63" s="27">
        <v>3.26</v>
      </c>
      <c r="S63" s="27">
        <v>3.1</v>
      </c>
      <c r="T63" s="27">
        <v>3.54</v>
      </c>
      <c r="U63" s="27">
        <v>2.63</v>
      </c>
      <c r="V63" s="27">
        <v>2.36</v>
      </c>
      <c r="W63" s="27">
        <v>3.28</v>
      </c>
      <c r="X63" s="28">
        <v>2.58</v>
      </c>
    </row>
    <row r="64" spans="1:24" ht="15.95" customHeight="1" x14ac:dyDescent="0.15">
      <c r="A64" s="15">
        <v>12</v>
      </c>
      <c r="B64" s="18" t="s">
        <v>6</v>
      </c>
      <c r="C64" s="29">
        <v>0.24</v>
      </c>
      <c r="D64" s="27">
        <v>1.1299999999999999</v>
      </c>
      <c r="E64" s="27">
        <v>0.7</v>
      </c>
      <c r="F64" s="27">
        <v>1.36</v>
      </c>
      <c r="G64" s="27">
        <v>0.71</v>
      </c>
      <c r="H64" s="26"/>
      <c r="I64" s="26"/>
      <c r="J64" s="26"/>
      <c r="K64" s="26"/>
      <c r="L64" s="26"/>
      <c r="M64" s="26"/>
      <c r="N64" s="26"/>
      <c r="O64" s="26"/>
      <c r="P64" s="26"/>
      <c r="Q64" s="26"/>
      <c r="R64" s="26"/>
      <c r="S64" s="26"/>
      <c r="T64" s="26"/>
      <c r="U64" s="26"/>
      <c r="V64" s="26"/>
      <c r="W64" s="26"/>
      <c r="X64" s="28">
        <v>0.83</v>
      </c>
    </row>
    <row r="65" spans="1:24" ht="15.95" customHeight="1" x14ac:dyDescent="0.15">
      <c r="A65" s="15">
        <v>13</v>
      </c>
      <c r="B65" s="18" t="s">
        <v>7</v>
      </c>
      <c r="C65" s="29">
        <v>1.06</v>
      </c>
      <c r="D65" s="27">
        <v>1.1000000000000001</v>
      </c>
      <c r="E65" s="27">
        <v>0.86</v>
      </c>
      <c r="F65" s="27">
        <v>1.1100000000000001</v>
      </c>
      <c r="G65" s="27">
        <v>1.22</v>
      </c>
      <c r="H65" s="27">
        <v>1.1499999999999999</v>
      </c>
      <c r="I65" s="27">
        <v>1.42</v>
      </c>
      <c r="J65" s="27">
        <v>1.39</v>
      </c>
      <c r="K65" s="27">
        <v>0.98</v>
      </c>
      <c r="L65" s="27">
        <v>1.06</v>
      </c>
      <c r="M65" s="27">
        <v>1.2</v>
      </c>
      <c r="N65" s="27">
        <v>0.73</v>
      </c>
      <c r="O65" s="27">
        <v>0.78</v>
      </c>
      <c r="P65" s="27">
        <v>1.1599999999999999</v>
      </c>
      <c r="Q65" s="27">
        <v>0.99</v>
      </c>
      <c r="R65" s="27">
        <v>1.85</v>
      </c>
      <c r="S65" s="27">
        <v>0.85</v>
      </c>
      <c r="T65" s="27">
        <v>0.76</v>
      </c>
      <c r="U65" s="27">
        <v>0.79</v>
      </c>
      <c r="V65" s="27">
        <v>1.1100000000000001</v>
      </c>
      <c r="W65" s="27">
        <v>0.8</v>
      </c>
      <c r="X65" s="28">
        <v>1.06</v>
      </c>
    </row>
    <row r="66" spans="1:24" ht="15.95" customHeight="1" x14ac:dyDescent="0.15">
      <c r="A66" s="15">
        <v>14</v>
      </c>
      <c r="B66" s="18" t="s">
        <v>8</v>
      </c>
      <c r="C66" s="29">
        <v>0.28000000000000003</v>
      </c>
      <c r="D66" s="27">
        <v>0.26</v>
      </c>
      <c r="E66" s="27">
        <v>0.51</v>
      </c>
      <c r="F66" s="26"/>
      <c r="G66" s="26"/>
      <c r="H66" s="26"/>
      <c r="I66" s="26"/>
      <c r="J66" s="26"/>
      <c r="K66" s="27">
        <v>0.71</v>
      </c>
      <c r="L66" s="27">
        <v>1.06</v>
      </c>
      <c r="M66" s="27">
        <v>0.62</v>
      </c>
      <c r="N66" s="27">
        <v>1.23</v>
      </c>
      <c r="O66" s="27">
        <v>0.56000000000000005</v>
      </c>
      <c r="P66" s="27">
        <v>1.19</v>
      </c>
      <c r="Q66" s="27">
        <v>1.45</v>
      </c>
      <c r="R66" s="27">
        <v>1.31</v>
      </c>
      <c r="S66" s="27">
        <v>1.37</v>
      </c>
      <c r="T66" s="27">
        <v>0.59</v>
      </c>
      <c r="U66" s="27">
        <v>0.72</v>
      </c>
      <c r="V66" s="27">
        <v>0.88</v>
      </c>
      <c r="W66" s="27">
        <v>0.78</v>
      </c>
      <c r="X66" s="28">
        <v>0.85</v>
      </c>
    </row>
    <row r="67" spans="1:24" ht="15.95" customHeight="1" x14ac:dyDescent="0.15">
      <c r="A67" s="15">
        <v>15</v>
      </c>
      <c r="B67" s="18" t="s">
        <v>9</v>
      </c>
      <c r="C67" s="29">
        <v>0.99</v>
      </c>
      <c r="D67" s="27">
        <v>0.69</v>
      </c>
      <c r="E67" s="27">
        <v>1.42</v>
      </c>
      <c r="F67" s="27">
        <v>1.28</v>
      </c>
      <c r="G67" s="27">
        <v>1.28</v>
      </c>
      <c r="H67" s="27">
        <v>1.35</v>
      </c>
      <c r="I67" s="27">
        <v>0.83</v>
      </c>
      <c r="J67" s="27">
        <v>1.08</v>
      </c>
      <c r="K67" s="27">
        <v>1.71</v>
      </c>
      <c r="L67" s="27">
        <v>1.1100000000000001</v>
      </c>
      <c r="M67" s="27">
        <v>2.5299999999999998</v>
      </c>
      <c r="N67" s="27">
        <v>0.97</v>
      </c>
      <c r="O67" s="27">
        <v>1.57</v>
      </c>
      <c r="P67" s="27">
        <v>1</v>
      </c>
      <c r="Q67" s="27">
        <v>1.99</v>
      </c>
      <c r="R67" s="27">
        <v>1.91</v>
      </c>
      <c r="S67" s="27">
        <v>1.61</v>
      </c>
      <c r="T67" s="27">
        <v>1.26</v>
      </c>
      <c r="U67" s="27">
        <v>1</v>
      </c>
      <c r="V67" s="27">
        <v>0.96</v>
      </c>
      <c r="W67" s="27">
        <v>1.54</v>
      </c>
      <c r="X67" s="28">
        <v>1.33</v>
      </c>
    </row>
    <row r="68" spans="1:24" ht="15.95" customHeight="1" x14ac:dyDescent="0.15">
      <c r="A68" s="15">
        <v>16</v>
      </c>
      <c r="B68" s="18" t="s">
        <v>10</v>
      </c>
      <c r="C68" s="29">
        <v>0.68</v>
      </c>
      <c r="D68" s="27">
        <v>0.79</v>
      </c>
      <c r="E68" s="27">
        <v>0.47</v>
      </c>
      <c r="F68" s="27">
        <v>0.93</v>
      </c>
      <c r="G68" s="27">
        <v>0.86</v>
      </c>
      <c r="H68" s="27">
        <v>1.36</v>
      </c>
      <c r="I68" s="27">
        <v>1.17</v>
      </c>
      <c r="J68" s="27">
        <v>0.42</v>
      </c>
      <c r="K68" s="27">
        <v>1.67</v>
      </c>
      <c r="L68" s="27">
        <v>1.91</v>
      </c>
      <c r="M68" s="27">
        <v>1.79</v>
      </c>
      <c r="N68" s="27">
        <v>2.68</v>
      </c>
      <c r="O68" s="27">
        <v>2.13</v>
      </c>
      <c r="P68" s="27">
        <v>2.34</v>
      </c>
      <c r="Q68" s="27">
        <v>3.1</v>
      </c>
      <c r="R68" s="27">
        <v>2.23</v>
      </c>
      <c r="S68" s="27">
        <v>2.36</v>
      </c>
      <c r="T68" s="27">
        <v>2.34</v>
      </c>
      <c r="U68" s="27">
        <v>2.54</v>
      </c>
      <c r="V68" s="27">
        <v>3.15</v>
      </c>
      <c r="W68" s="27">
        <v>1.97</v>
      </c>
      <c r="X68" s="28">
        <v>1.77</v>
      </c>
    </row>
    <row r="69" spans="1:24" ht="15.95" customHeight="1" x14ac:dyDescent="0.15">
      <c r="A69" s="15">
        <v>17</v>
      </c>
      <c r="B69" s="18" t="s">
        <v>11</v>
      </c>
      <c r="C69" s="29">
        <v>0.27</v>
      </c>
      <c r="D69" s="27">
        <v>0.64</v>
      </c>
      <c r="E69" s="27">
        <v>0.75</v>
      </c>
      <c r="F69" s="27">
        <v>0.72</v>
      </c>
      <c r="G69" s="27">
        <v>0.75</v>
      </c>
      <c r="H69" s="27">
        <v>1.1299999999999999</v>
      </c>
      <c r="I69" s="27">
        <v>1.53</v>
      </c>
      <c r="J69" s="27">
        <v>1.56</v>
      </c>
      <c r="K69" s="27">
        <v>1.24</v>
      </c>
      <c r="L69" s="27">
        <v>1.57</v>
      </c>
      <c r="M69" s="27">
        <v>1.66</v>
      </c>
      <c r="N69" s="27">
        <v>1.67</v>
      </c>
      <c r="O69" s="27">
        <v>1.55</v>
      </c>
      <c r="P69" s="27">
        <v>1.44</v>
      </c>
      <c r="Q69" s="27">
        <v>1.91</v>
      </c>
      <c r="R69" s="27">
        <v>2.19</v>
      </c>
      <c r="S69" s="27">
        <v>1.83</v>
      </c>
      <c r="T69" s="27">
        <v>2.25</v>
      </c>
      <c r="U69" s="27">
        <v>2.81</v>
      </c>
      <c r="V69" s="27">
        <v>2.2000000000000002</v>
      </c>
      <c r="W69" s="27">
        <v>2.13</v>
      </c>
      <c r="X69" s="28">
        <v>1.55</v>
      </c>
    </row>
    <row r="70" spans="1:24" ht="15.95" customHeight="1" x14ac:dyDescent="0.15">
      <c r="A70" s="15">
        <v>18</v>
      </c>
      <c r="B70" s="18" t="s">
        <v>12</v>
      </c>
      <c r="C70" s="29">
        <v>1.31</v>
      </c>
      <c r="D70" s="27">
        <v>1.62</v>
      </c>
      <c r="E70" s="27">
        <v>1.57</v>
      </c>
      <c r="F70" s="27">
        <v>1.26</v>
      </c>
      <c r="G70" s="27">
        <v>2.31</v>
      </c>
      <c r="H70" s="27">
        <v>2.35</v>
      </c>
      <c r="I70" s="27">
        <v>2.79</v>
      </c>
      <c r="J70" s="27">
        <v>1.98</v>
      </c>
      <c r="K70" s="27">
        <v>2.76</v>
      </c>
      <c r="L70" s="27">
        <v>2.96</v>
      </c>
      <c r="M70" s="27">
        <v>2.68</v>
      </c>
      <c r="N70" s="27">
        <v>2.2000000000000002</v>
      </c>
      <c r="O70" s="27">
        <v>1.91</v>
      </c>
      <c r="P70" s="27">
        <v>0.96</v>
      </c>
      <c r="Q70" s="27">
        <v>0.51</v>
      </c>
      <c r="R70" s="27">
        <v>1.59</v>
      </c>
      <c r="S70" s="27">
        <v>0.67</v>
      </c>
      <c r="T70" s="27">
        <v>0.36</v>
      </c>
      <c r="U70" s="27">
        <v>1.2</v>
      </c>
      <c r="V70" s="27">
        <v>0.7</v>
      </c>
      <c r="W70" s="27">
        <v>0.87</v>
      </c>
      <c r="X70" s="28">
        <v>1.68</v>
      </c>
    </row>
    <row r="71" spans="1:24" ht="15.95" customHeight="1" x14ac:dyDescent="0.15">
      <c r="A71" s="15">
        <v>19</v>
      </c>
      <c r="B71" s="18" t="s">
        <v>13</v>
      </c>
      <c r="C71" s="29">
        <v>0.57999999999999996</v>
      </c>
      <c r="D71" s="27">
        <v>0.48</v>
      </c>
      <c r="E71" s="27">
        <v>0.61</v>
      </c>
      <c r="F71" s="27">
        <v>0.89</v>
      </c>
      <c r="G71" s="27">
        <v>0.63</v>
      </c>
      <c r="H71" s="27">
        <v>1.28</v>
      </c>
      <c r="I71" s="27">
        <v>1.39</v>
      </c>
      <c r="J71" s="27">
        <v>1.1000000000000001</v>
      </c>
      <c r="K71" s="27">
        <v>1.05</v>
      </c>
      <c r="L71" s="27">
        <v>1.0900000000000001</v>
      </c>
      <c r="M71" s="27">
        <v>1.84</v>
      </c>
      <c r="N71" s="27">
        <v>1.81</v>
      </c>
      <c r="O71" s="27">
        <v>1.1000000000000001</v>
      </c>
      <c r="P71" s="27">
        <v>2.33</v>
      </c>
      <c r="Q71" s="27">
        <v>3</v>
      </c>
      <c r="R71" s="27">
        <v>2.75</v>
      </c>
      <c r="S71" s="27">
        <v>4.97</v>
      </c>
      <c r="T71" s="27">
        <v>6.12</v>
      </c>
      <c r="U71" s="27">
        <v>5.57</v>
      </c>
      <c r="V71" s="27">
        <v>6.36</v>
      </c>
      <c r="W71" s="27">
        <v>3.87</v>
      </c>
      <c r="X71" s="28">
        <v>2.38</v>
      </c>
    </row>
    <row r="72" spans="1:24" ht="15.95" customHeight="1" x14ac:dyDescent="0.15">
      <c r="A72" s="15">
        <v>20</v>
      </c>
      <c r="B72" s="18" t="s">
        <v>14</v>
      </c>
      <c r="C72" s="25"/>
      <c r="D72" s="26"/>
      <c r="E72" s="26"/>
      <c r="F72" s="26"/>
      <c r="G72" s="26"/>
      <c r="H72" s="26"/>
      <c r="I72" s="27">
        <v>1.1599999999999999</v>
      </c>
      <c r="J72" s="27">
        <v>1.23</v>
      </c>
      <c r="K72" s="27">
        <v>0.64</v>
      </c>
      <c r="L72" s="27">
        <v>1.44</v>
      </c>
      <c r="M72" s="27">
        <v>1.79</v>
      </c>
      <c r="N72" s="27">
        <v>2.93</v>
      </c>
      <c r="O72" s="27">
        <v>3.09</v>
      </c>
      <c r="P72" s="27">
        <v>2.21</v>
      </c>
      <c r="Q72" s="27">
        <v>3.19</v>
      </c>
      <c r="R72" s="27">
        <v>2.44</v>
      </c>
      <c r="S72" s="27">
        <v>3.38</v>
      </c>
      <c r="T72" s="27">
        <v>2.97</v>
      </c>
      <c r="U72" s="27">
        <v>2.35</v>
      </c>
      <c r="V72" s="27">
        <v>3.37</v>
      </c>
      <c r="W72" s="27">
        <v>1.44</v>
      </c>
      <c r="X72" s="28">
        <v>2.2400000000000002</v>
      </c>
    </row>
    <row r="73" spans="1:24" ht="15.95" customHeight="1" x14ac:dyDescent="0.15">
      <c r="A73" s="15">
        <v>21</v>
      </c>
      <c r="B73" s="18" t="s">
        <v>15</v>
      </c>
      <c r="C73" s="25"/>
      <c r="D73" s="27">
        <v>1.89</v>
      </c>
      <c r="E73" s="27">
        <v>1.39</v>
      </c>
      <c r="F73" s="27">
        <v>1.45</v>
      </c>
      <c r="G73" s="27">
        <v>1.78</v>
      </c>
      <c r="H73" s="27">
        <v>1.27</v>
      </c>
      <c r="I73" s="27">
        <v>0.86</v>
      </c>
      <c r="J73" s="27">
        <v>1.18</v>
      </c>
      <c r="K73" s="27">
        <v>2.73</v>
      </c>
      <c r="L73" s="27">
        <v>2.67</v>
      </c>
      <c r="M73" s="27">
        <v>3.86</v>
      </c>
      <c r="N73" s="27">
        <v>4.0199999999999996</v>
      </c>
      <c r="O73" s="27">
        <v>4.1900000000000004</v>
      </c>
      <c r="P73" s="27">
        <v>4.55</v>
      </c>
      <c r="Q73" s="27">
        <v>4.1100000000000003</v>
      </c>
      <c r="R73" s="27">
        <v>4.0999999999999996</v>
      </c>
      <c r="S73" s="27">
        <v>5.04</v>
      </c>
      <c r="T73" s="27">
        <v>6.3</v>
      </c>
      <c r="U73" s="27">
        <v>5.67</v>
      </c>
      <c r="V73" s="27">
        <v>5</v>
      </c>
      <c r="W73" s="27">
        <v>4.75</v>
      </c>
      <c r="X73" s="28">
        <v>3.28</v>
      </c>
    </row>
    <row r="74" spans="1:24" ht="15.95" customHeight="1" x14ac:dyDescent="0.15">
      <c r="A74" s="15">
        <v>22</v>
      </c>
      <c r="B74" s="18" t="s">
        <v>16</v>
      </c>
      <c r="C74" s="29">
        <v>0.13</v>
      </c>
      <c r="D74" s="27">
        <v>0.59</v>
      </c>
      <c r="E74" s="27">
        <v>0.72</v>
      </c>
      <c r="F74" s="27">
        <v>0.27</v>
      </c>
      <c r="G74" s="27">
        <v>0</v>
      </c>
      <c r="H74" s="27">
        <v>0.8</v>
      </c>
      <c r="I74" s="27">
        <v>0.54</v>
      </c>
      <c r="J74" s="27">
        <v>0.85</v>
      </c>
      <c r="K74" s="27">
        <v>0.59</v>
      </c>
      <c r="L74" s="27">
        <v>0.42</v>
      </c>
      <c r="M74" s="27">
        <v>0.75</v>
      </c>
      <c r="N74" s="27">
        <v>0.28999999999999998</v>
      </c>
      <c r="O74" s="27">
        <v>0.42</v>
      </c>
      <c r="P74" s="27">
        <v>0.74</v>
      </c>
      <c r="Q74" s="27">
        <v>0.59</v>
      </c>
      <c r="R74" s="27">
        <v>0.15</v>
      </c>
      <c r="S74" s="27">
        <v>1.36</v>
      </c>
      <c r="T74" s="27">
        <v>1.21</v>
      </c>
      <c r="U74" s="27">
        <v>0.3</v>
      </c>
      <c r="V74" s="27">
        <v>0.56000000000000005</v>
      </c>
      <c r="W74" s="27">
        <v>0.8</v>
      </c>
      <c r="X74" s="28">
        <v>0.56999999999999995</v>
      </c>
    </row>
    <row r="75" spans="1:24" ht="15.95" customHeight="1" x14ac:dyDescent="0.15">
      <c r="A75" s="15">
        <v>23</v>
      </c>
      <c r="B75" s="18" t="s">
        <v>17</v>
      </c>
      <c r="C75" s="29">
        <v>2.5299999999999998</v>
      </c>
      <c r="D75" s="27">
        <v>2.97</v>
      </c>
      <c r="E75" s="27">
        <v>3.45</v>
      </c>
      <c r="F75" s="27">
        <v>3.41</v>
      </c>
      <c r="G75" s="27">
        <v>1.81</v>
      </c>
      <c r="H75" s="27">
        <v>2.52</v>
      </c>
      <c r="I75" s="27">
        <v>2.12</v>
      </c>
      <c r="J75" s="27">
        <v>2.33</v>
      </c>
      <c r="K75" s="27">
        <v>1.7</v>
      </c>
      <c r="L75" s="27">
        <v>1.71</v>
      </c>
      <c r="M75" s="27">
        <v>1.76</v>
      </c>
      <c r="N75" s="27">
        <v>0.89</v>
      </c>
      <c r="O75" s="27">
        <v>2.69</v>
      </c>
      <c r="P75" s="27">
        <v>1</v>
      </c>
      <c r="Q75" s="27">
        <v>1.19</v>
      </c>
      <c r="R75" s="27">
        <v>1.62</v>
      </c>
      <c r="S75" s="27">
        <v>1.18</v>
      </c>
      <c r="T75" s="27">
        <v>1.1599999999999999</v>
      </c>
      <c r="U75" s="27">
        <v>0.64</v>
      </c>
      <c r="V75" s="27">
        <v>1.31</v>
      </c>
      <c r="W75" s="27">
        <v>1.73</v>
      </c>
      <c r="X75" s="28">
        <v>1.79</v>
      </c>
    </row>
    <row r="76" spans="1:24" ht="15.95" customHeight="1" x14ac:dyDescent="0.15">
      <c r="A76" s="15">
        <v>24</v>
      </c>
      <c r="B76" s="18" t="s">
        <v>18</v>
      </c>
      <c r="C76" s="29">
        <v>0.71</v>
      </c>
      <c r="D76" s="27">
        <v>0.56999999999999995</v>
      </c>
      <c r="E76" s="27">
        <v>0.46</v>
      </c>
      <c r="F76" s="27">
        <v>1.08</v>
      </c>
      <c r="G76" s="27">
        <v>0.97</v>
      </c>
      <c r="H76" s="27">
        <v>0.78</v>
      </c>
      <c r="I76" s="27">
        <v>0.72</v>
      </c>
      <c r="J76" s="27">
        <v>1.25</v>
      </c>
      <c r="K76" s="27">
        <v>1.58</v>
      </c>
      <c r="L76" s="27">
        <v>1.02</v>
      </c>
      <c r="M76" s="27">
        <v>1.21</v>
      </c>
      <c r="N76" s="27">
        <v>0.93</v>
      </c>
      <c r="O76" s="27">
        <v>0.72</v>
      </c>
      <c r="P76" s="27">
        <v>0.59</v>
      </c>
      <c r="Q76" s="27">
        <v>2.2000000000000002</v>
      </c>
      <c r="R76" s="27">
        <v>1.85</v>
      </c>
      <c r="S76" s="27">
        <v>2.08</v>
      </c>
      <c r="T76" s="27">
        <v>2.5499999999999998</v>
      </c>
      <c r="U76" s="27">
        <v>3.59</v>
      </c>
      <c r="V76" s="27">
        <v>4.96</v>
      </c>
      <c r="W76" s="27">
        <v>4.8499999999999996</v>
      </c>
      <c r="X76" s="28">
        <v>1.61</v>
      </c>
    </row>
    <row r="77" spans="1:24" ht="15.95" customHeight="1" x14ac:dyDescent="0.15">
      <c r="A77" s="15">
        <v>25</v>
      </c>
      <c r="B77" s="18" t="s">
        <v>19</v>
      </c>
      <c r="C77" s="29">
        <v>4.53</v>
      </c>
      <c r="D77" s="27">
        <v>3.04</v>
      </c>
      <c r="E77" s="27">
        <v>5.14</v>
      </c>
      <c r="F77" s="27">
        <v>5.76</v>
      </c>
      <c r="G77" s="27">
        <v>5.54</v>
      </c>
      <c r="H77" s="27">
        <v>7.66</v>
      </c>
      <c r="I77" s="27">
        <v>6.14</v>
      </c>
      <c r="J77" s="27">
        <v>6.09</v>
      </c>
      <c r="K77" s="27">
        <v>4.3099999999999996</v>
      </c>
      <c r="L77" s="27">
        <v>5.54</v>
      </c>
      <c r="M77" s="27">
        <v>5.63</v>
      </c>
      <c r="N77" s="27">
        <v>6.08</v>
      </c>
      <c r="O77" s="27">
        <v>3.28</v>
      </c>
      <c r="P77" s="27">
        <v>2.73</v>
      </c>
      <c r="Q77" s="27">
        <v>3.3</v>
      </c>
      <c r="R77" s="27">
        <v>3.13</v>
      </c>
      <c r="S77" s="27">
        <v>4.1399999999999997</v>
      </c>
      <c r="T77" s="27">
        <v>3.19</v>
      </c>
      <c r="U77" s="27">
        <v>2.83</v>
      </c>
      <c r="V77" s="27">
        <v>3.14</v>
      </c>
      <c r="W77" s="27">
        <v>3.85</v>
      </c>
      <c r="X77" s="28">
        <v>4.5199999999999996</v>
      </c>
    </row>
    <row r="78" spans="1:24" ht="15.95" customHeight="1" x14ac:dyDescent="0.15">
      <c r="A78" s="15">
        <v>26</v>
      </c>
      <c r="B78" s="18" t="s">
        <v>20</v>
      </c>
      <c r="C78" s="29">
        <v>1.55</v>
      </c>
      <c r="D78" s="27">
        <v>2.33</v>
      </c>
      <c r="E78" s="27">
        <v>1.27</v>
      </c>
      <c r="F78" s="27">
        <v>1.33</v>
      </c>
      <c r="G78" s="27">
        <v>1.45</v>
      </c>
      <c r="H78" s="27">
        <v>1.86</v>
      </c>
      <c r="I78" s="27">
        <v>1.63</v>
      </c>
      <c r="J78" s="27">
        <v>2.54</v>
      </c>
      <c r="K78" s="27">
        <v>3.26</v>
      </c>
      <c r="L78" s="27">
        <v>3.06</v>
      </c>
      <c r="M78" s="27">
        <v>3</v>
      </c>
      <c r="N78" s="27">
        <v>2.48</v>
      </c>
      <c r="O78" s="27">
        <v>2.17</v>
      </c>
      <c r="P78" s="27">
        <v>2.33</v>
      </c>
      <c r="Q78" s="27">
        <v>2.96</v>
      </c>
      <c r="R78" s="27">
        <v>3.34</v>
      </c>
      <c r="S78" s="27">
        <v>3.71</v>
      </c>
      <c r="T78" s="27">
        <v>3.61</v>
      </c>
      <c r="U78" s="27">
        <v>3.49</v>
      </c>
      <c r="V78" s="27">
        <v>3.26</v>
      </c>
      <c r="W78" s="27">
        <v>3.07</v>
      </c>
      <c r="X78" s="28">
        <v>2.52</v>
      </c>
    </row>
    <row r="79" spans="1:24" ht="15.95" customHeight="1" x14ac:dyDescent="0.15">
      <c r="A79" s="15">
        <v>27</v>
      </c>
      <c r="B79" s="18" t="s">
        <v>21</v>
      </c>
      <c r="C79" s="29">
        <v>0.65</v>
      </c>
      <c r="D79" s="26"/>
      <c r="E79" s="26"/>
      <c r="F79" s="26"/>
      <c r="G79" s="26"/>
      <c r="H79" s="26"/>
      <c r="I79" s="26"/>
      <c r="J79" s="26"/>
      <c r="K79" s="26"/>
      <c r="L79" s="26"/>
      <c r="M79" s="26"/>
      <c r="N79" s="26"/>
      <c r="O79" s="26"/>
      <c r="P79" s="26"/>
      <c r="Q79" s="26"/>
      <c r="R79" s="26"/>
      <c r="S79" s="26"/>
      <c r="T79" s="26"/>
      <c r="U79" s="26"/>
      <c r="V79" s="26"/>
      <c r="W79" s="26"/>
      <c r="X79" s="28">
        <v>0.65</v>
      </c>
    </row>
    <row r="80" spans="1:24" ht="15.95" customHeight="1" x14ac:dyDescent="0.15">
      <c r="A80" s="15">
        <v>28</v>
      </c>
      <c r="B80" s="18" t="s">
        <v>22</v>
      </c>
      <c r="C80" s="29">
        <v>1.33</v>
      </c>
      <c r="D80" s="27">
        <v>0.62</v>
      </c>
      <c r="E80" s="27">
        <v>1.61</v>
      </c>
      <c r="F80" s="27">
        <v>1.47</v>
      </c>
      <c r="G80" s="27">
        <v>2.02</v>
      </c>
      <c r="H80" s="27">
        <v>1.1000000000000001</v>
      </c>
      <c r="I80" s="27">
        <v>0.47</v>
      </c>
      <c r="J80" s="27">
        <v>0.78</v>
      </c>
      <c r="K80" s="27">
        <v>0.22</v>
      </c>
      <c r="L80" s="27">
        <v>0.42</v>
      </c>
      <c r="M80" s="27">
        <v>0.49</v>
      </c>
      <c r="N80" s="27">
        <v>1.2</v>
      </c>
      <c r="O80" s="27">
        <v>0.94</v>
      </c>
      <c r="P80" s="27">
        <v>0.76</v>
      </c>
      <c r="Q80" s="27">
        <v>0.77</v>
      </c>
      <c r="R80" s="27">
        <v>0.55000000000000004</v>
      </c>
      <c r="S80" s="27">
        <v>0.91</v>
      </c>
      <c r="T80" s="27">
        <v>0.99</v>
      </c>
      <c r="U80" s="27">
        <v>1.26</v>
      </c>
      <c r="V80" s="27">
        <v>0.66</v>
      </c>
      <c r="W80" s="27">
        <v>1.04</v>
      </c>
      <c r="X80" s="28">
        <v>0.92</v>
      </c>
    </row>
    <row r="81" spans="1:24" ht="15.95" customHeight="1" x14ac:dyDescent="0.15">
      <c r="A81" s="15">
        <v>29</v>
      </c>
      <c r="B81" s="18" t="s">
        <v>35</v>
      </c>
      <c r="C81" s="29">
        <v>0.42</v>
      </c>
      <c r="D81" s="27">
        <v>0.39</v>
      </c>
      <c r="E81" s="27">
        <v>0.26</v>
      </c>
      <c r="F81" s="27">
        <v>0.83</v>
      </c>
      <c r="G81" s="27">
        <v>0</v>
      </c>
      <c r="H81" s="27">
        <v>0.48</v>
      </c>
      <c r="I81" s="27">
        <v>1.79</v>
      </c>
      <c r="J81" s="27">
        <v>1.71</v>
      </c>
      <c r="K81" s="27">
        <v>1.21</v>
      </c>
      <c r="L81" s="27">
        <v>0.8</v>
      </c>
      <c r="M81" s="27">
        <v>0.41</v>
      </c>
      <c r="N81" s="27">
        <v>0.6</v>
      </c>
      <c r="O81" s="27">
        <v>0.42</v>
      </c>
      <c r="P81" s="27">
        <v>1.67</v>
      </c>
      <c r="Q81" s="27">
        <v>1.39</v>
      </c>
      <c r="R81" s="27">
        <v>1.67</v>
      </c>
      <c r="S81" s="27">
        <v>1.93</v>
      </c>
      <c r="T81" s="27">
        <v>0.99</v>
      </c>
      <c r="U81" s="27">
        <v>1.23</v>
      </c>
      <c r="V81" s="27">
        <v>0.81</v>
      </c>
      <c r="W81" s="27">
        <v>1.3</v>
      </c>
      <c r="X81" s="28">
        <v>0.98</v>
      </c>
    </row>
    <row r="82" spans="1:24" ht="15.95" customHeight="1" x14ac:dyDescent="0.15">
      <c r="A82" s="15">
        <v>30</v>
      </c>
      <c r="B82" s="18" t="s">
        <v>23</v>
      </c>
      <c r="C82" s="29">
        <v>0.34</v>
      </c>
      <c r="D82" s="27">
        <v>0.52</v>
      </c>
      <c r="E82" s="27">
        <v>0.51</v>
      </c>
      <c r="F82" s="27">
        <v>0.32</v>
      </c>
      <c r="G82" s="27">
        <v>0.82</v>
      </c>
      <c r="H82" s="27">
        <v>1.03</v>
      </c>
      <c r="I82" s="27">
        <v>0.72</v>
      </c>
      <c r="J82" s="27">
        <v>0.54</v>
      </c>
      <c r="K82" s="27">
        <v>1.03</v>
      </c>
      <c r="L82" s="27">
        <v>0.72</v>
      </c>
      <c r="M82" s="27">
        <v>0.24</v>
      </c>
      <c r="N82" s="27">
        <v>0</v>
      </c>
      <c r="O82" s="27">
        <v>0.47</v>
      </c>
      <c r="P82" s="27">
        <v>0.24</v>
      </c>
      <c r="Q82" s="27">
        <v>2.5099999999999998</v>
      </c>
      <c r="R82" s="27">
        <v>3.76</v>
      </c>
      <c r="S82" s="27">
        <v>1.87</v>
      </c>
      <c r="T82" s="27">
        <v>1.6</v>
      </c>
      <c r="U82" s="27">
        <v>1.1100000000000001</v>
      </c>
      <c r="V82" s="27">
        <v>1.74</v>
      </c>
      <c r="W82" s="27">
        <v>2.09</v>
      </c>
      <c r="X82" s="28">
        <v>0.98</v>
      </c>
    </row>
    <row r="83" spans="1:24" ht="15.95" customHeight="1" x14ac:dyDescent="0.15">
      <c r="A83" s="15">
        <v>31</v>
      </c>
      <c r="B83" s="18" t="s">
        <v>24</v>
      </c>
      <c r="C83" s="29">
        <v>0.68</v>
      </c>
      <c r="D83" s="27">
        <v>0.37</v>
      </c>
      <c r="E83" s="27">
        <v>0.36</v>
      </c>
      <c r="F83" s="27">
        <v>0.36</v>
      </c>
      <c r="G83" s="27">
        <v>1.44</v>
      </c>
      <c r="H83" s="27">
        <v>0.88</v>
      </c>
      <c r="I83" s="27">
        <v>1.25</v>
      </c>
      <c r="J83" s="27">
        <v>0.86</v>
      </c>
      <c r="K83" s="27">
        <v>0.87</v>
      </c>
      <c r="L83" s="27">
        <v>2.36</v>
      </c>
      <c r="M83" s="27">
        <v>1.23</v>
      </c>
      <c r="N83" s="27">
        <v>1.81</v>
      </c>
      <c r="O83" s="27">
        <v>1.39</v>
      </c>
      <c r="P83" s="27">
        <v>0.92</v>
      </c>
      <c r="Q83" s="27">
        <v>1.1499999999999999</v>
      </c>
      <c r="R83" s="27">
        <v>2.0099999999999998</v>
      </c>
      <c r="S83" s="27">
        <v>1.48</v>
      </c>
      <c r="T83" s="27">
        <v>1.9</v>
      </c>
      <c r="U83" s="27">
        <v>1.23</v>
      </c>
      <c r="V83" s="27">
        <v>1.1299999999999999</v>
      </c>
      <c r="W83" s="27">
        <v>1.71</v>
      </c>
      <c r="X83" s="28">
        <v>1.33</v>
      </c>
    </row>
    <row r="84" spans="1:24" ht="15.95" customHeight="1" x14ac:dyDescent="0.15">
      <c r="A84" s="15">
        <v>32</v>
      </c>
      <c r="B84" s="18" t="s">
        <v>25</v>
      </c>
      <c r="C84" s="29">
        <v>0.36</v>
      </c>
      <c r="D84" s="27">
        <v>0.73</v>
      </c>
      <c r="E84" s="27">
        <v>0.37</v>
      </c>
      <c r="F84" s="27">
        <v>0.72</v>
      </c>
      <c r="G84" s="27">
        <v>1.26</v>
      </c>
      <c r="H84" s="27">
        <v>1.63</v>
      </c>
      <c r="I84" s="27">
        <v>1.2</v>
      </c>
      <c r="J84" s="27">
        <v>2.14</v>
      </c>
      <c r="K84" s="27">
        <v>0.57999999999999996</v>
      </c>
      <c r="L84" s="27">
        <v>1.58</v>
      </c>
      <c r="M84" s="27">
        <v>2.4</v>
      </c>
      <c r="N84" s="27">
        <v>2.1800000000000002</v>
      </c>
      <c r="O84" s="27">
        <v>2.2200000000000002</v>
      </c>
      <c r="P84" s="27">
        <v>1.68</v>
      </c>
      <c r="Q84" s="27">
        <v>1.19</v>
      </c>
      <c r="R84" s="27">
        <v>1.79</v>
      </c>
      <c r="S84" s="27">
        <v>2.11</v>
      </c>
      <c r="T84" s="27">
        <v>2.09</v>
      </c>
      <c r="U84" s="27">
        <v>1.91</v>
      </c>
      <c r="V84" s="27">
        <v>2.77</v>
      </c>
      <c r="W84" s="27">
        <v>1.81</v>
      </c>
      <c r="X84" s="28">
        <v>1.62</v>
      </c>
    </row>
    <row r="85" spans="1:24" ht="15.95" customHeight="1" x14ac:dyDescent="0.15">
      <c r="A85" s="15">
        <v>33</v>
      </c>
      <c r="B85" s="18" t="s">
        <v>78</v>
      </c>
      <c r="C85" s="29">
        <v>0.56000000000000005</v>
      </c>
      <c r="D85" s="27">
        <v>1.38</v>
      </c>
      <c r="E85" s="27">
        <v>0.88</v>
      </c>
      <c r="F85" s="27">
        <v>0.89</v>
      </c>
      <c r="G85" s="27">
        <v>0.44</v>
      </c>
      <c r="H85" s="27">
        <v>1.03</v>
      </c>
      <c r="I85" s="27">
        <v>1</v>
      </c>
      <c r="J85" s="27">
        <v>1.39</v>
      </c>
      <c r="K85" s="27">
        <v>1.22</v>
      </c>
      <c r="L85" s="27">
        <v>1.04</v>
      </c>
      <c r="M85" s="27">
        <v>0.95</v>
      </c>
      <c r="N85" s="27">
        <v>1.05</v>
      </c>
      <c r="O85" s="27">
        <v>1.61</v>
      </c>
      <c r="P85" s="27">
        <v>1.72</v>
      </c>
      <c r="Q85" s="27">
        <v>1.74</v>
      </c>
      <c r="R85" s="27">
        <v>2.1800000000000002</v>
      </c>
      <c r="S85" s="27">
        <v>2.54</v>
      </c>
      <c r="T85" s="27">
        <v>2.1</v>
      </c>
      <c r="U85" s="27">
        <v>1.73</v>
      </c>
      <c r="V85" s="27">
        <v>2.58</v>
      </c>
      <c r="W85" s="27">
        <v>1.86</v>
      </c>
      <c r="X85" s="28">
        <v>1.46</v>
      </c>
    </row>
    <row r="86" spans="1:24" ht="15.95" customHeight="1" x14ac:dyDescent="0.15">
      <c r="A86" s="15">
        <v>34</v>
      </c>
      <c r="B86" s="18" t="s">
        <v>26</v>
      </c>
      <c r="C86" s="25"/>
      <c r="D86" s="26"/>
      <c r="E86" s="26"/>
      <c r="F86" s="26"/>
      <c r="G86" s="26"/>
      <c r="H86" s="26"/>
      <c r="I86" s="27">
        <v>3.26</v>
      </c>
      <c r="J86" s="27">
        <v>4.6399999999999997</v>
      </c>
      <c r="K86" s="27">
        <v>3.09</v>
      </c>
      <c r="L86" s="27">
        <v>3.93</v>
      </c>
      <c r="M86" s="27">
        <v>3.32</v>
      </c>
      <c r="N86" s="27">
        <v>4.3600000000000003</v>
      </c>
      <c r="O86" s="27">
        <v>3.98</v>
      </c>
      <c r="P86" s="27">
        <v>3.52</v>
      </c>
      <c r="Q86" s="27">
        <v>5.3</v>
      </c>
      <c r="R86" s="27">
        <v>5.0199999999999996</v>
      </c>
      <c r="S86" s="27">
        <v>6.27</v>
      </c>
      <c r="T86" s="27">
        <v>5.83</v>
      </c>
      <c r="U86" s="27">
        <v>5.43</v>
      </c>
      <c r="V86" s="27">
        <v>6.58</v>
      </c>
      <c r="W86" s="27">
        <v>5.81</v>
      </c>
      <c r="X86" s="28">
        <v>4.68</v>
      </c>
    </row>
    <row r="87" spans="1:24" ht="15.95" customHeight="1" x14ac:dyDescent="0.15">
      <c r="A87" s="15">
        <v>35</v>
      </c>
      <c r="B87" s="18" t="s">
        <v>27</v>
      </c>
      <c r="C87" s="29">
        <v>0.65</v>
      </c>
      <c r="D87" s="27">
        <v>0.81</v>
      </c>
      <c r="E87" s="27">
        <v>0.96</v>
      </c>
      <c r="F87" s="27">
        <v>0.91</v>
      </c>
      <c r="G87" s="27">
        <v>0.69</v>
      </c>
      <c r="H87" s="27">
        <v>0.94</v>
      </c>
      <c r="I87" s="26"/>
      <c r="J87" s="26"/>
      <c r="K87" s="26"/>
      <c r="L87" s="26"/>
      <c r="M87" s="26"/>
      <c r="N87" s="26"/>
      <c r="O87" s="26"/>
      <c r="P87" s="26"/>
      <c r="Q87" s="26"/>
      <c r="R87" s="26"/>
      <c r="S87" s="26"/>
      <c r="T87" s="26"/>
      <c r="U87" s="26"/>
      <c r="V87" s="26"/>
      <c r="W87" s="26"/>
      <c r="X87" s="28">
        <v>0.84</v>
      </c>
    </row>
    <row r="88" spans="1:24" ht="15.95" customHeight="1" x14ac:dyDescent="0.15">
      <c r="A88" s="15">
        <v>36</v>
      </c>
      <c r="B88" s="18" t="s">
        <v>28</v>
      </c>
      <c r="C88" s="29">
        <v>0.86</v>
      </c>
      <c r="D88" s="27">
        <v>1.65</v>
      </c>
      <c r="E88" s="27">
        <v>1.53</v>
      </c>
      <c r="F88" s="27">
        <v>1</v>
      </c>
      <c r="G88" s="27">
        <v>1.57</v>
      </c>
      <c r="H88" s="27">
        <v>2.2799999999999998</v>
      </c>
      <c r="I88" s="27">
        <v>2.21</v>
      </c>
      <c r="J88" s="27">
        <v>1.42</v>
      </c>
      <c r="K88" s="27">
        <v>2.02</v>
      </c>
      <c r="L88" s="27">
        <v>3</v>
      </c>
      <c r="M88" s="27">
        <v>3.43</v>
      </c>
      <c r="N88" s="27">
        <v>2.12</v>
      </c>
      <c r="O88" s="27">
        <v>1.94</v>
      </c>
      <c r="P88" s="27">
        <v>2.48</v>
      </c>
      <c r="Q88" s="27">
        <v>2.79</v>
      </c>
      <c r="R88" s="27">
        <v>2.27</v>
      </c>
      <c r="S88" s="27">
        <v>2.31</v>
      </c>
      <c r="T88" s="27">
        <v>2.09</v>
      </c>
      <c r="U88" s="27">
        <v>2.87</v>
      </c>
      <c r="V88" s="27">
        <v>3.92</v>
      </c>
      <c r="W88" s="27">
        <v>4</v>
      </c>
      <c r="X88" s="28">
        <v>2.33</v>
      </c>
    </row>
    <row r="89" spans="1:24" ht="15.95" customHeight="1" x14ac:dyDescent="0.15">
      <c r="A89" s="15">
        <v>37</v>
      </c>
      <c r="B89" s="18" t="s">
        <v>79</v>
      </c>
      <c r="C89" s="29">
        <v>0.46</v>
      </c>
      <c r="D89" s="27">
        <v>0.98</v>
      </c>
      <c r="E89" s="27">
        <v>0.47</v>
      </c>
      <c r="F89" s="27">
        <v>0.68</v>
      </c>
      <c r="G89" s="27">
        <v>0.36</v>
      </c>
      <c r="H89" s="27">
        <v>0.88</v>
      </c>
      <c r="I89" s="27">
        <v>0.63</v>
      </c>
      <c r="J89" s="27">
        <v>0.73</v>
      </c>
      <c r="K89" s="27">
        <v>1</v>
      </c>
      <c r="L89" s="27">
        <v>1.65</v>
      </c>
      <c r="M89" s="27">
        <v>1.2</v>
      </c>
      <c r="N89" s="27">
        <v>0.48</v>
      </c>
      <c r="O89" s="27">
        <v>0.48</v>
      </c>
      <c r="P89" s="27">
        <v>1.77</v>
      </c>
      <c r="Q89" s="27">
        <v>2.16</v>
      </c>
      <c r="R89" s="27">
        <v>3.01</v>
      </c>
      <c r="S89" s="27">
        <v>2.23</v>
      </c>
      <c r="T89" s="27">
        <v>1.41</v>
      </c>
      <c r="U89" s="27">
        <v>1.76</v>
      </c>
      <c r="V89" s="27">
        <v>0.94</v>
      </c>
      <c r="W89" s="27">
        <v>1.58</v>
      </c>
      <c r="X89" s="28">
        <v>1.17</v>
      </c>
    </row>
    <row r="90" spans="1:24" ht="15.95" customHeight="1" x14ac:dyDescent="0.15">
      <c r="A90" s="15">
        <v>38</v>
      </c>
      <c r="B90" s="18" t="s">
        <v>29</v>
      </c>
      <c r="C90" s="29">
        <v>1.41</v>
      </c>
      <c r="D90" s="27">
        <v>0.63</v>
      </c>
      <c r="E90" s="27">
        <v>1.32</v>
      </c>
      <c r="F90" s="27">
        <v>0.98</v>
      </c>
      <c r="G90" s="27">
        <v>1.1000000000000001</v>
      </c>
      <c r="H90" s="27">
        <v>0.63</v>
      </c>
      <c r="I90" s="27">
        <v>0.89</v>
      </c>
      <c r="J90" s="27">
        <v>0.67</v>
      </c>
      <c r="K90" s="27">
        <v>1.2</v>
      </c>
      <c r="L90" s="27">
        <v>1.1100000000000001</v>
      </c>
      <c r="M90" s="27">
        <v>0.77</v>
      </c>
      <c r="N90" s="27">
        <v>1.0900000000000001</v>
      </c>
      <c r="O90" s="27">
        <v>1.25</v>
      </c>
      <c r="P90" s="27">
        <v>1.28</v>
      </c>
      <c r="Q90" s="27">
        <v>0.81</v>
      </c>
      <c r="R90" s="27">
        <v>1.1000000000000001</v>
      </c>
      <c r="S90" s="27">
        <v>0.65</v>
      </c>
      <c r="T90" s="27">
        <v>0.99</v>
      </c>
      <c r="U90" s="27">
        <v>0.92</v>
      </c>
      <c r="V90" s="27">
        <v>0.43</v>
      </c>
      <c r="W90" s="27">
        <v>0.44</v>
      </c>
      <c r="X90" s="28">
        <v>0.93</v>
      </c>
    </row>
    <row r="91" spans="1:24" ht="15.95" customHeight="1" x14ac:dyDescent="0.15">
      <c r="A91" s="15">
        <v>39</v>
      </c>
      <c r="B91" s="18" t="s">
        <v>30</v>
      </c>
      <c r="C91" s="25"/>
      <c r="D91" s="26"/>
      <c r="E91" s="26"/>
      <c r="F91" s="26"/>
      <c r="G91" s="26"/>
      <c r="H91" s="26"/>
      <c r="I91" s="27">
        <v>0.99</v>
      </c>
      <c r="J91" s="27">
        <v>2.21</v>
      </c>
      <c r="K91" s="27">
        <v>1.57</v>
      </c>
      <c r="L91" s="27">
        <v>1.17</v>
      </c>
      <c r="M91" s="27">
        <v>1.34</v>
      </c>
      <c r="N91" s="27">
        <v>1.36</v>
      </c>
      <c r="O91" s="27">
        <v>1.36</v>
      </c>
      <c r="P91" s="27">
        <v>1.87</v>
      </c>
      <c r="Q91" s="27">
        <v>1.1399999999999999</v>
      </c>
      <c r="R91" s="27">
        <v>1.1299999999999999</v>
      </c>
      <c r="S91" s="27">
        <v>1.78</v>
      </c>
      <c r="T91" s="27">
        <v>1.68</v>
      </c>
      <c r="U91" s="27">
        <v>0.99</v>
      </c>
      <c r="V91" s="27">
        <v>1.72</v>
      </c>
      <c r="W91" s="27">
        <v>1.34</v>
      </c>
      <c r="X91" s="28">
        <v>1.45</v>
      </c>
    </row>
    <row r="92" spans="1:24" ht="15.95" customHeight="1" x14ac:dyDescent="0.15">
      <c r="A92" s="15">
        <v>40</v>
      </c>
      <c r="B92" s="18" t="s">
        <v>80</v>
      </c>
      <c r="C92" s="29">
        <v>0.6</v>
      </c>
      <c r="D92" s="27">
        <v>1.1499999999999999</v>
      </c>
      <c r="E92" s="27">
        <v>0.97</v>
      </c>
      <c r="F92" s="27">
        <v>0.46</v>
      </c>
      <c r="G92" s="27">
        <v>0</v>
      </c>
      <c r="H92" s="27">
        <v>0.98</v>
      </c>
      <c r="I92" s="27">
        <v>1.47</v>
      </c>
      <c r="J92" s="27">
        <v>0.94</v>
      </c>
      <c r="K92" s="27">
        <v>0.49</v>
      </c>
      <c r="L92" s="27">
        <v>1.21</v>
      </c>
      <c r="M92" s="27">
        <v>1.23</v>
      </c>
      <c r="N92" s="27">
        <v>3.16</v>
      </c>
      <c r="O92" s="27">
        <v>0.28999999999999998</v>
      </c>
      <c r="P92" s="27">
        <v>0.55000000000000004</v>
      </c>
      <c r="Q92" s="27">
        <v>1.5</v>
      </c>
      <c r="R92" s="27">
        <v>1.4</v>
      </c>
      <c r="S92" s="27">
        <v>1.61</v>
      </c>
      <c r="T92" s="27">
        <v>1.34</v>
      </c>
      <c r="U92" s="27">
        <v>1.33</v>
      </c>
      <c r="V92" s="26"/>
      <c r="W92" s="26"/>
      <c r="X92" s="28">
        <v>1.0900000000000001</v>
      </c>
    </row>
    <row r="93" spans="1:24" ht="15.95" customHeight="1" x14ac:dyDescent="0.15">
      <c r="A93" s="15">
        <v>41</v>
      </c>
      <c r="B93" s="18" t="s">
        <v>31</v>
      </c>
      <c r="C93" s="29">
        <v>1.64</v>
      </c>
      <c r="D93" s="27">
        <v>1.42</v>
      </c>
      <c r="E93" s="27">
        <v>1.61</v>
      </c>
      <c r="F93" s="27">
        <v>1.48</v>
      </c>
      <c r="G93" s="26"/>
      <c r="H93" s="26"/>
      <c r="I93" s="26"/>
      <c r="J93" s="26"/>
      <c r="K93" s="26"/>
      <c r="L93" s="26"/>
      <c r="M93" s="26"/>
      <c r="N93" s="26"/>
      <c r="O93" s="26"/>
      <c r="P93" s="26"/>
      <c r="Q93" s="26"/>
      <c r="R93" s="26"/>
      <c r="S93" s="26"/>
      <c r="T93" s="26"/>
      <c r="U93" s="26"/>
      <c r="V93" s="26"/>
      <c r="W93" s="26"/>
      <c r="X93" s="28">
        <v>1.54</v>
      </c>
    </row>
    <row r="94" spans="1:24" ht="15.95" customHeight="1" x14ac:dyDescent="0.15">
      <c r="A94" s="15">
        <v>42</v>
      </c>
      <c r="B94" s="18" t="s">
        <v>81</v>
      </c>
      <c r="C94" s="29">
        <v>0.88</v>
      </c>
      <c r="D94" s="27">
        <v>0.43</v>
      </c>
      <c r="E94" s="27">
        <v>0.46</v>
      </c>
      <c r="F94" s="27">
        <v>0.23</v>
      </c>
      <c r="G94" s="27">
        <v>0.45</v>
      </c>
      <c r="H94" s="27">
        <v>0.24</v>
      </c>
      <c r="I94" s="27">
        <v>0.57999999999999996</v>
      </c>
      <c r="J94" s="27">
        <v>0.9</v>
      </c>
      <c r="K94" s="27">
        <v>0.72</v>
      </c>
      <c r="L94" s="26"/>
      <c r="M94" s="26"/>
      <c r="N94" s="26"/>
      <c r="O94" s="26"/>
      <c r="P94" s="26"/>
      <c r="Q94" s="26"/>
      <c r="R94" s="26"/>
      <c r="S94" s="26"/>
      <c r="T94" s="26"/>
      <c r="U94" s="26"/>
      <c r="V94" s="26"/>
      <c r="W94" s="26"/>
      <c r="X94" s="28">
        <v>0.56999999999999995</v>
      </c>
    </row>
    <row r="95" spans="1:24" ht="15.95" customHeight="1" x14ac:dyDescent="0.15">
      <c r="A95" s="15">
        <v>43</v>
      </c>
      <c r="B95" s="18" t="s">
        <v>82</v>
      </c>
      <c r="C95" s="25"/>
      <c r="D95" s="26"/>
      <c r="E95" s="26"/>
      <c r="F95" s="26"/>
      <c r="G95" s="26"/>
      <c r="H95" s="26"/>
      <c r="I95" s="26"/>
      <c r="J95" s="26"/>
      <c r="K95" s="27">
        <v>7.07</v>
      </c>
      <c r="L95" s="27">
        <v>5.97</v>
      </c>
      <c r="M95" s="27">
        <v>6.58</v>
      </c>
      <c r="N95" s="27">
        <v>5.53</v>
      </c>
      <c r="O95" s="27">
        <v>5.4</v>
      </c>
      <c r="P95" s="27">
        <v>4.8</v>
      </c>
      <c r="Q95" s="27">
        <v>5.26</v>
      </c>
      <c r="R95" s="27">
        <v>4.88</v>
      </c>
      <c r="S95" s="27">
        <v>4.53</v>
      </c>
      <c r="T95" s="27">
        <v>4.5</v>
      </c>
      <c r="U95" s="27">
        <v>5.65</v>
      </c>
      <c r="V95" s="27">
        <v>4.47</v>
      </c>
      <c r="W95" s="27">
        <v>4.84</v>
      </c>
      <c r="X95" s="28">
        <v>5.32</v>
      </c>
    </row>
    <row r="96" spans="1:24" ht="15.95" customHeight="1" x14ac:dyDescent="0.15">
      <c r="A96" s="15">
        <v>44</v>
      </c>
      <c r="B96" s="18" t="s">
        <v>83</v>
      </c>
      <c r="C96" s="29">
        <v>2.04</v>
      </c>
      <c r="D96" s="27">
        <v>1.89</v>
      </c>
      <c r="E96" s="27">
        <v>2.27</v>
      </c>
      <c r="F96" s="27">
        <v>2.11</v>
      </c>
      <c r="G96" s="27">
        <v>2.5299999999999998</v>
      </c>
      <c r="H96" s="27">
        <v>3.41</v>
      </c>
      <c r="I96" s="27">
        <v>3.53</v>
      </c>
      <c r="J96" s="27">
        <v>2.4900000000000002</v>
      </c>
      <c r="K96" s="27">
        <v>3.51</v>
      </c>
      <c r="L96" s="27">
        <v>5.18</v>
      </c>
      <c r="M96" s="27">
        <v>6.54</v>
      </c>
      <c r="N96" s="27">
        <v>6.63</v>
      </c>
      <c r="O96" s="27">
        <v>4.9400000000000004</v>
      </c>
      <c r="P96" s="27">
        <v>4.99</v>
      </c>
      <c r="Q96" s="27">
        <v>4.0599999999999996</v>
      </c>
      <c r="R96" s="26"/>
      <c r="S96" s="26"/>
      <c r="T96" s="26"/>
      <c r="U96" s="26"/>
      <c r="V96" s="26"/>
      <c r="W96" s="26"/>
      <c r="X96" s="28">
        <v>3.7</v>
      </c>
    </row>
    <row r="97" spans="1:24" ht="15.95" customHeight="1" x14ac:dyDescent="0.15">
      <c r="A97" s="15">
        <v>45</v>
      </c>
      <c r="B97" s="18" t="s">
        <v>32</v>
      </c>
      <c r="C97" s="29">
        <v>3.94</v>
      </c>
      <c r="D97" s="27">
        <v>3.32</v>
      </c>
      <c r="E97" s="27">
        <v>2.67</v>
      </c>
      <c r="F97" s="27">
        <v>2.4</v>
      </c>
      <c r="G97" s="27">
        <v>2.61</v>
      </c>
      <c r="H97" s="27">
        <v>2.0299999999999998</v>
      </c>
      <c r="I97" s="27">
        <v>2.87</v>
      </c>
      <c r="J97" s="27">
        <v>1.6</v>
      </c>
      <c r="K97" s="27">
        <v>3.09</v>
      </c>
      <c r="L97" s="27">
        <v>2.5</v>
      </c>
      <c r="M97" s="27">
        <v>2.36</v>
      </c>
      <c r="N97" s="27">
        <v>3.22</v>
      </c>
      <c r="O97" s="27">
        <v>2.1</v>
      </c>
      <c r="P97" s="27">
        <v>2.4500000000000002</v>
      </c>
      <c r="Q97" s="27">
        <v>2.27</v>
      </c>
      <c r="R97" s="27">
        <v>1.59</v>
      </c>
      <c r="S97" s="27">
        <v>4.18</v>
      </c>
      <c r="T97" s="27">
        <v>1.91</v>
      </c>
      <c r="U97" s="27">
        <v>1.68</v>
      </c>
      <c r="V97" s="27">
        <v>2.09</v>
      </c>
      <c r="W97" s="27">
        <v>1.73</v>
      </c>
      <c r="X97" s="28">
        <v>2.52</v>
      </c>
    </row>
    <row r="98" spans="1:24" ht="15.95" customHeight="1" x14ac:dyDescent="0.15">
      <c r="B98" s="18" t="s">
        <v>84</v>
      </c>
      <c r="C98" s="29">
        <v>1.29</v>
      </c>
      <c r="D98" s="27">
        <v>1.43</v>
      </c>
      <c r="E98" s="27">
        <v>1.42</v>
      </c>
      <c r="F98" s="27">
        <v>1.44</v>
      </c>
      <c r="G98" s="27">
        <v>1.48</v>
      </c>
      <c r="H98" s="27">
        <v>1.76</v>
      </c>
      <c r="I98" s="27">
        <v>1.97</v>
      </c>
      <c r="J98" s="27">
        <v>1.96</v>
      </c>
      <c r="K98" s="27">
        <v>2.2999999999999998</v>
      </c>
      <c r="L98" s="27">
        <v>2.44</v>
      </c>
      <c r="M98" s="27">
        <v>2.81</v>
      </c>
      <c r="N98" s="27">
        <v>2.59</v>
      </c>
      <c r="O98" s="27">
        <v>2.67</v>
      </c>
      <c r="P98" s="27">
        <v>2.65</v>
      </c>
      <c r="Q98" s="27">
        <v>2.77</v>
      </c>
      <c r="R98" s="27">
        <v>2.73</v>
      </c>
      <c r="S98" s="27">
        <v>2.96</v>
      </c>
      <c r="T98" s="27">
        <v>2.83</v>
      </c>
      <c r="U98" s="27">
        <v>2.91</v>
      </c>
      <c r="V98" s="27">
        <v>2.89</v>
      </c>
      <c r="W98" s="27">
        <v>2.8</v>
      </c>
      <c r="X98" s="28">
        <v>2.31</v>
      </c>
    </row>
  </sheetData>
  <mergeCells count="4">
    <mergeCell ref="B2:B3"/>
    <mergeCell ref="C2:X2"/>
    <mergeCell ref="B52:B53"/>
    <mergeCell ref="C52:X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X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4" width="6.625" style="15" customWidth="1"/>
    <col min="25" max="16384" width="6" style="15"/>
  </cols>
  <sheetData>
    <row r="1" spans="1:24" s="14" customFormat="1" ht="15.95" customHeight="1" x14ac:dyDescent="0.15">
      <c r="A1" s="13"/>
      <c r="B1" s="14" t="s">
        <v>38</v>
      </c>
      <c r="C1" s="15" t="s">
        <v>37</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7">
        <v>1</v>
      </c>
      <c r="B4" s="18" t="s">
        <v>0</v>
      </c>
      <c r="C4" s="25"/>
      <c r="D4" s="26"/>
      <c r="E4" s="26"/>
      <c r="F4" s="26"/>
      <c r="G4" s="26"/>
      <c r="H4" s="26"/>
      <c r="I4" s="27">
        <v>7.39</v>
      </c>
      <c r="J4" s="27">
        <v>11.03</v>
      </c>
      <c r="K4" s="27">
        <v>10.11</v>
      </c>
      <c r="L4" s="27">
        <v>10.91</v>
      </c>
      <c r="M4" s="27">
        <v>10.95</v>
      </c>
      <c r="N4" s="27">
        <v>9.24</v>
      </c>
      <c r="O4" s="27">
        <v>11.52</v>
      </c>
      <c r="P4" s="27">
        <v>9.32</v>
      </c>
      <c r="Q4" s="27">
        <v>9.31</v>
      </c>
      <c r="R4" s="27">
        <v>8.1</v>
      </c>
      <c r="S4" s="27">
        <v>7.67</v>
      </c>
      <c r="T4" s="27">
        <v>7.91</v>
      </c>
      <c r="U4" s="27">
        <v>6.34</v>
      </c>
      <c r="V4" s="27">
        <v>8.4</v>
      </c>
      <c r="W4" s="27">
        <v>7.42</v>
      </c>
      <c r="X4" s="28">
        <v>9.19</v>
      </c>
    </row>
    <row r="5" spans="1:24" ht="15.95" customHeight="1" x14ac:dyDescent="0.15">
      <c r="A5" s="17">
        <v>2</v>
      </c>
      <c r="B5" s="18" t="s">
        <v>1</v>
      </c>
      <c r="C5" s="25"/>
      <c r="D5" s="26"/>
      <c r="E5" s="26"/>
      <c r="F5" s="26"/>
      <c r="G5" s="26"/>
      <c r="H5" s="26"/>
      <c r="I5" s="27">
        <v>7.18</v>
      </c>
      <c r="J5" s="27">
        <v>7</v>
      </c>
      <c r="K5" s="27">
        <v>6.61</v>
      </c>
      <c r="L5" s="27">
        <v>6.86</v>
      </c>
      <c r="M5" s="27">
        <v>6.5</v>
      </c>
      <c r="N5" s="27">
        <v>7.82</v>
      </c>
      <c r="O5" s="27">
        <v>6.91</v>
      </c>
      <c r="P5" s="27">
        <v>5.79</v>
      </c>
      <c r="Q5" s="27">
        <v>5.98</v>
      </c>
      <c r="R5" s="27">
        <v>6.16</v>
      </c>
      <c r="S5" s="27">
        <v>5.7</v>
      </c>
      <c r="T5" s="27">
        <v>5.2</v>
      </c>
      <c r="U5" s="27">
        <v>6.66</v>
      </c>
      <c r="V5" s="27">
        <v>7.33</v>
      </c>
      <c r="W5" s="27">
        <v>6.21</v>
      </c>
      <c r="X5" s="28">
        <v>6.53</v>
      </c>
    </row>
    <row r="6" spans="1:24" ht="15.95" customHeight="1" x14ac:dyDescent="0.15">
      <c r="A6" s="17">
        <v>4</v>
      </c>
      <c r="B6" s="18" t="s">
        <v>2</v>
      </c>
      <c r="C6" s="29">
        <v>4.74</v>
      </c>
      <c r="D6" s="27">
        <v>4.8499999999999996</v>
      </c>
      <c r="E6" s="27">
        <v>5.33</v>
      </c>
      <c r="F6" s="27">
        <v>6.31</v>
      </c>
      <c r="G6" s="27">
        <v>5.33</v>
      </c>
      <c r="H6" s="27">
        <v>5.87</v>
      </c>
      <c r="I6" s="27">
        <v>5.98</v>
      </c>
      <c r="J6" s="27">
        <v>6.03</v>
      </c>
      <c r="K6" s="27">
        <v>6.26</v>
      </c>
      <c r="L6" s="27">
        <v>6.43</v>
      </c>
      <c r="M6" s="27">
        <v>7.62</v>
      </c>
      <c r="N6" s="27">
        <v>7.38</v>
      </c>
      <c r="O6" s="27">
        <v>7.89</v>
      </c>
      <c r="P6" s="27">
        <v>7.31</v>
      </c>
      <c r="Q6" s="27">
        <v>7.26</v>
      </c>
      <c r="R6" s="27">
        <v>8.34</v>
      </c>
      <c r="S6" s="27">
        <v>6.66</v>
      </c>
      <c r="T6" s="27">
        <v>7.21</v>
      </c>
      <c r="U6" s="27">
        <v>8.42</v>
      </c>
      <c r="V6" s="27">
        <v>7.6</v>
      </c>
      <c r="W6" s="27">
        <v>7.54</v>
      </c>
      <c r="X6" s="28">
        <v>6.59</v>
      </c>
    </row>
    <row r="7" spans="1:24" ht="15.95" customHeight="1" x14ac:dyDescent="0.15">
      <c r="A7" s="17">
        <v>5</v>
      </c>
      <c r="B7" s="18" t="s">
        <v>75</v>
      </c>
      <c r="C7" s="29">
        <v>5.81</v>
      </c>
      <c r="D7" s="27">
        <v>5.0199999999999996</v>
      </c>
      <c r="E7" s="27">
        <v>5.96</v>
      </c>
      <c r="F7" s="27">
        <v>5.21</v>
      </c>
      <c r="G7" s="27">
        <v>6.33</v>
      </c>
      <c r="H7" s="27">
        <v>5.77</v>
      </c>
      <c r="I7" s="27">
        <v>6.19</v>
      </c>
      <c r="J7" s="27">
        <v>6.52</v>
      </c>
      <c r="K7" s="26"/>
      <c r="L7" s="26"/>
      <c r="M7" s="26"/>
      <c r="N7" s="26"/>
      <c r="O7" s="26"/>
      <c r="P7" s="26"/>
      <c r="Q7" s="26"/>
      <c r="R7" s="26"/>
      <c r="S7" s="26"/>
      <c r="T7" s="26"/>
      <c r="U7" s="26"/>
      <c r="V7" s="26"/>
      <c r="W7" s="26"/>
      <c r="X7" s="28">
        <v>5.85</v>
      </c>
    </row>
    <row r="8" spans="1:24" ht="15.95" customHeight="1" x14ac:dyDescent="0.15">
      <c r="A8" s="17">
        <v>6</v>
      </c>
      <c r="B8" s="18" t="s">
        <v>3</v>
      </c>
      <c r="C8" s="25"/>
      <c r="D8" s="26"/>
      <c r="E8" s="26"/>
      <c r="F8" s="26"/>
      <c r="G8" s="26"/>
      <c r="H8" s="26"/>
      <c r="I8" s="27">
        <v>4.5199999999999996</v>
      </c>
      <c r="J8" s="27">
        <v>5.0999999999999996</v>
      </c>
      <c r="K8" s="27">
        <v>5.63</v>
      </c>
      <c r="L8" s="27">
        <v>5.63</v>
      </c>
      <c r="M8" s="27">
        <v>5.86</v>
      </c>
      <c r="N8" s="27">
        <v>5.49</v>
      </c>
      <c r="O8" s="27">
        <v>7.16</v>
      </c>
      <c r="P8" s="27">
        <v>7.48</v>
      </c>
      <c r="Q8" s="27">
        <v>10.57</v>
      </c>
      <c r="R8" s="27">
        <v>10.76</v>
      </c>
      <c r="S8" s="27">
        <v>11.16</v>
      </c>
      <c r="T8" s="27">
        <v>12.3</v>
      </c>
      <c r="U8" s="27">
        <v>11.8</v>
      </c>
      <c r="V8" s="27">
        <v>11.39</v>
      </c>
      <c r="W8" s="27">
        <v>11.06</v>
      </c>
      <c r="X8" s="28">
        <v>8.33</v>
      </c>
    </row>
    <row r="9" spans="1:24" ht="15.95" customHeight="1" x14ac:dyDescent="0.15">
      <c r="A9" s="17">
        <v>7</v>
      </c>
      <c r="B9" s="18" t="s">
        <v>76</v>
      </c>
      <c r="C9" s="29">
        <v>4.08</v>
      </c>
      <c r="D9" s="27">
        <v>4.7300000000000004</v>
      </c>
      <c r="E9" s="27">
        <v>6.27</v>
      </c>
      <c r="F9" s="27">
        <v>4.01</v>
      </c>
      <c r="G9" s="27">
        <v>4.79</v>
      </c>
      <c r="H9" s="27">
        <v>5.3</v>
      </c>
      <c r="I9" s="27">
        <v>5.65</v>
      </c>
      <c r="J9" s="27">
        <v>6.47</v>
      </c>
      <c r="K9" s="27">
        <v>5.96</v>
      </c>
      <c r="L9" s="27">
        <v>6.48</v>
      </c>
      <c r="M9" s="27">
        <v>8.01</v>
      </c>
      <c r="N9" s="27">
        <v>5.03</v>
      </c>
      <c r="O9" s="27">
        <v>9.15</v>
      </c>
      <c r="P9" s="27">
        <v>8.17</v>
      </c>
      <c r="Q9" s="27">
        <v>8.27</v>
      </c>
      <c r="R9" s="27">
        <v>8.67</v>
      </c>
      <c r="S9" s="27">
        <v>5.97</v>
      </c>
      <c r="T9" s="27">
        <v>7.84</v>
      </c>
      <c r="U9" s="27">
        <v>8.68</v>
      </c>
      <c r="V9" s="27">
        <v>5.87</v>
      </c>
      <c r="W9" s="27">
        <v>7.12</v>
      </c>
      <c r="X9" s="28">
        <v>6.32</v>
      </c>
    </row>
    <row r="10" spans="1:24" ht="15.95" customHeight="1" x14ac:dyDescent="0.15">
      <c r="A10" s="17">
        <v>8</v>
      </c>
      <c r="B10" s="18" t="s">
        <v>77</v>
      </c>
      <c r="C10" s="29">
        <v>1.1299999999999999</v>
      </c>
      <c r="D10" s="27">
        <v>2.2999999999999998</v>
      </c>
      <c r="E10" s="27">
        <v>2.99</v>
      </c>
      <c r="F10" s="27">
        <v>2.75</v>
      </c>
      <c r="G10" s="27">
        <v>4.0999999999999996</v>
      </c>
      <c r="H10" s="27">
        <v>3.7</v>
      </c>
      <c r="I10" s="27">
        <v>4.21</v>
      </c>
      <c r="J10" s="27">
        <v>3.87</v>
      </c>
      <c r="K10" s="27">
        <v>4.4000000000000004</v>
      </c>
      <c r="L10" s="27">
        <v>6.97</v>
      </c>
      <c r="M10" s="27">
        <v>9.93</v>
      </c>
      <c r="N10" s="27">
        <v>7.05</v>
      </c>
      <c r="O10" s="27">
        <v>8.43</v>
      </c>
      <c r="P10" s="27">
        <v>8.25</v>
      </c>
      <c r="Q10" s="27">
        <v>6.07</v>
      </c>
      <c r="R10" s="27">
        <v>7.35</v>
      </c>
      <c r="S10" s="27">
        <v>8.48</v>
      </c>
      <c r="T10" s="27">
        <v>10.26</v>
      </c>
      <c r="U10" s="27">
        <v>9.66</v>
      </c>
      <c r="V10" s="27">
        <v>9.42</v>
      </c>
      <c r="W10" s="27">
        <v>7.28</v>
      </c>
      <c r="X10" s="28">
        <v>5.95</v>
      </c>
    </row>
    <row r="11" spans="1:24" ht="15.95" customHeight="1" x14ac:dyDescent="0.15">
      <c r="A11" s="17">
        <v>9</v>
      </c>
      <c r="B11" s="18" t="s">
        <v>4</v>
      </c>
      <c r="C11" s="29">
        <v>3.18</v>
      </c>
      <c r="D11" s="27">
        <v>2.17</v>
      </c>
      <c r="E11" s="27">
        <v>3.16</v>
      </c>
      <c r="F11" s="27">
        <v>2.35</v>
      </c>
      <c r="G11" s="27">
        <v>3.33</v>
      </c>
      <c r="H11" s="27">
        <v>3.34</v>
      </c>
      <c r="I11" s="27">
        <v>2.85</v>
      </c>
      <c r="J11" s="27">
        <v>2.99</v>
      </c>
      <c r="K11" s="27">
        <v>2.4700000000000002</v>
      </c>
      <c r="L11" s="27">
        <v>4.5</v>
      </c>
      <c r="M11" s="27">
        <v>2.81</v>
      </c>
      <c r="N11" s="27">
        <v>3.48</v>
      </c>
      <c r="O11" s="27">
        <v>3.2</v>
      </c>
      <c r="P11" s="27">
        <v>4.57</v>
      </c>
      <c r="Q11" s="27">
        <v>5.26</v>
      </c>
      <c r="R11" s="27">
        <v>4.66</v>
      </c>
      <c r="S11" s="27">
        <v>4.5999999999999996</v>
      </c>
      <c r="T11" s="27">
        <v>6.02</v>
      </c>
      <c r="U11" s="27">
        <v>5.08</v>
      </c>
      <c r="V11" s="27">
        <v>4.57</v>
      </c>
      <c r="W11" s="27">
        <v>4.34</v>
      </c>
      <c r="X11" s="28">
        <v>3.66</v>
      </c>
    </row>
    <row r="12" spans="1:24" ht="15.95" customHeight="1" x14ac:dyDescent="0.15">
      <c r="A12" s="17">
        <v>10</v>
      </c>
      <c r="B12" s="18" t="s">
        <v>33</v>
      </c>
      <c r="C12" s="25"/>
      <c r="D12" s="26"/>
      <c r="E12" s="26"/>
      <c r="F12" s="27">
        <v>3.28</v>
      </c>
      <c r="G12" s="27">
        <v>3.81</v>
      </c>
      <c r="H12" s="27">
        <v>4</v>
      </c>
      <c r="I12" s="27">
        <v>3.63</v>
      </c>
      <c r="J12" s="27">
        <v>5.36</v>
      </c>
      <c r="K12" s="27">
        <v>5.73</v>
      </c>
      <c r="L12" s="27">
        <v>5.31</v>
      </c>
      <c r="M12" s="27">
        <v>6.32</v>
      </c>
      <c r="N12" s="27">
        <v>5.92</v>
      </c>
      <c r="O12" s="27">
        <v>6.51</v>
      </c>
      <c r="P12" s="27">
        <v>7.17</v>
      </c>
      <c r="Q12" s="27">
        <v>6.6</v>
      </c>
      <c r="R12" s="27">
        <v>5.58</v>
      </c>
      <c r="S12" s="27">
        <v>6.68</v>
      </c>
      <c r="T12" s="27">
        <v>7.95</v>
      </c>
      <c r="U12" s="27">
        <v>6.57</v>
      </c>
      <c r="V12" s="27">
        <v>7.49</v>
      </c>
      <c r="W12" s="27">
        <v>7.2</v>
      </c>
      <c r="X12" s="28">
        <v>5.98</v>
      </c>
    </row>
    <row r="13" spans="1:24" ht="15.95" customHeight="1" x14ac:dyDescent="0.15">
      <c r="A13" s="17">
        <v>11</v>
      </c>
      <c r="B13" s="18" t="s">
        <v>5</v>
      </c>
      <c r="C13" s="29">
        <v>2.5099999999999998</v>
      </c>
      <c r="D13" s="27">
        <v>3.94</v>
      </c>
      <c r="E13" s="27">
        <v>3.99</v>
      </c>
      <c r="F13" s="27">
        <v>3.98</v>
      </c>
      <c r="G13" s="27">
        <v>4.22</v>
      </c>
      <c r="H13" s="27">
        <v>4.07</v>
      </c>
      <c r="I13" s="27">
        <v>4.7</v>
      </c>
      <c r="J13" s="27">
        <v>5.4</v>
      </c>
      <c r="K13" s="27">
        <v>4.55</v>
      </c>
      <c r="L13" s="27">
        <v>5.39</v>
      </c>
      <c r="M13" s="27">
        <v>5.45</v>
      </c>
      <c r="N13" s="27">
        <v>5.3</v>
      </c>
      <c r="O13" s="27">
        <v>6.52</v>
      </c>
      <c r="P13" s="27">
        <v>6.45</v>
      </c>
      <c r="Q13" s="27">
        <v>6.65</v>
      </c>
      <c r="R13" s="27">
        <v>6.83</v>
      </c>
      <c r="S13" s="27">
        <v>6.65</v>
      </c>
      <c r="T13" s="27">
        <v>8.4499999999999993</v>
      </c>
      <c r="U13" s="27">
        <v>6.72</v>
      </c>
      <c r="V13" s="27">
        <v>6.32</v>
      </c>
      <c r="W13" s="27">
        <v>5.26</v>
      </c>
      <c r="X13" s="28">
        <v>5.49</v>
      </c>
    </row>
    <row r="14" spans="1:24" ht="15.95" customHeight="1" x14ac:dyDescent="0.15">
      <c r="A14" s="17">
        <v>12</v>
      </c>
      <c r="B14" s="18" t="s">
        <v>6</v>
      </c>
      <c r="C14" s="29">
        <v>2.96</v>
      </c>
      <c r="D14" s="27">
        <v>4.1399999999999997</v>
      </c>
      <c r="E14" s="27">
        <v>3.35</v>
      </c>
      <c r="F14" s="27">
        <v>2.85</v>
      </c>
      <c r="G14" s="27">
        <v>4.1900000000000004</v>
      </c>
      <c r="H14" s="26"/>
      <c r="I14" s="26"/>
      <c r="J14" s="26"/>
      <c r="K14" s="26"/>
      <c r="L14" s="26"/>
      <c r="M14" s="26"/>
      <c r="N14" s="26"/>
      <c r="O14" s="26"/>
      <c r="P14" s="26"/>
      <c r="Q14" s="26"/>
      <c r="R14" s="26"/>
      <c r="S14" s="26"/>
      <c r="T14" s="26"/>
      <c r="U14" s="26"/>
      <c r="V14" s="26"/>
      <c r="W14" s="26"/>
      <c r="X14" s="28">
        <v>3.51</v>
      </c>
    </row>
    <row r="15" spans="1:24" ht="15.95" customHeight="1" x14ac:dyDescent="0.15">
      <c r="A15" s="17">
        <v>13</v>
      </c>
      <c r="B15" s="18" t="s">
        <v>7</v>
      </c>
      <c r="C15" s="29">
        <v>4.82</v>
      </c>
      <c r="D15" s="27">
        <v>4.45</v>
      </c>
      <c r="E15" s="27">
        <v>5.24</v>
      </c>
      <c r="F15" s="27">
        <v>5.67</v>
      </c>
      <c r="G15" s="27">
        <v>5.09</v>
      </c>
      <c r="H15" s="27">
        <v>6.1</v>
      </c>
      <c r="I15" s="27">
        <v>6.66</v>
      </c>
      <c r="J15" s="27">
        <v>6.75</v>
      </c>
      <c r="K15" s="27">
        <v>6.19</v>
      </c>
      <c r="L15" s="27">
        <v>5.95</v>
      </c>
      <c r="M15" s="27">
        <v>5.21</v>
      </c>
      <c r="N15" s="27">
        <v>5.39</v>
      </c>
      <c r="O15" s="27">
        <v>6.51</v>
      </c>
      <c r="P15" s="27">
        <v>5.66</v>
      </c>
      <c r="Q15" s="27">
        <v>6.77</v>
      </c>
      <c r="R15" s="27">
        <v>5.61</v>
      </c>
      <c r="S15" s="27">
        <v>6.47</v>
      </c>
      <c r="T15" s="27">
        <v>6.26</v>
      </c>
      <c r="U15" s="27">
        <v>6.78</v>
      </c>
      <c r="V15" s="27">
        <v>4.8099999999999996</v>
      </c>
      <c r="W15" s="27">
        <v>4.84</v>
      </c>
      <c r="X15" s="28">
        <v>5.76</v>
      </c>
    </row>
    <row r="16" spans="1:24" ht="15.95" customHeight="1" x14ac:dyDescent="0.15">
      <c r="A16" s="17">
        <v>14</v>
      </c>
      <c r="B16" s="18" t="s">
        <v>8</v>
      </c>
      <c r="C16" s="29">
        <v>4.16</v>
      </c>
      <c r="D16" s="27">
        <v>4.59</v>
      </c>
      <c r="E16" s="27">
        <v>4.26</v>
      </c>
      <c r="F16" s="26"/>
      <c r="G16" s="26"/>
      <c r="H16" s="26"/>
      <c r="I16" s="26"/>
      <c r="J16" s="26"/>
      <c r="K16" s="27">
        <v>5.39</v>
      </c>
      <c r="L16" s="27">
        <v>6.17</v>
      </c>
      <c r="M16" s="27">
        <v>4.96</v>
      </c>
      <c r="N16" s="27">
        <v>4.9400000000000004</v>
      </c>
      <c r="O16" s="27">
        <v>5.01</v>
      </c>
      <c r="P16" s="27">
        <v>4.22</v>
      </c>
      <c r="Q16" s="27">
        <v>4.88</v>
      </c>
      <c r="R16" s="27">
        <v>6.25</v>
      </c>
      <c r="S16" s="27">
        <v>5.29</v>
      </c>
      <c r="T16" s="27">
        <v>6.61</v>
      </c>
      <c r="U16" s="27">
        <v>6.76</v>
      </c>
      <c r="V16" s="27">
        <v>5.04</v>
      </c>
      <c r="W16" s="27">
        <v>5.81</v>
      </c>
      <c r="X16" s="28">
        <v>5.31</v>
      </c>
    </row>
    <row r="17" spans="1:24" ht="15.95" customHeight="1" x14ac:dyDescent="0.15">
      <c r="A17" s="17">
        <v>15</v>
      </c>
      <c r="B17" s="18" t="s">
        <v>9</v>
      </c>
      <c r="C17" s="29">
        <v>4.8600000000000003</v>
      </c>
      <c r="D17" s="27">
        <v>4.4400000000000004</v>
      </c>
      <c r="E17" s="27">
        <v>4.3099999999999996</v>
      </c>
      <c r="F17" s="27">
        <v>5.22</v>
      </c>
      <c r="G17" s="27">
        <v>5.31</v>
      </c>
      <c r="H17" s="27">
        <v>5.29</v>
      </c>
      <c r="I17" s="27">
        <v>6.81</v>
      </c>
      <c r="J17" s="27">
        <v>6.82</v>
      </c>
      <c r="K17" s="27">
        <v>7.38</v>
      </c>
      <c r="L17" s="27">
        <v>8.09</v>
      </c>
      <c r="M17" s="27">
        <v>8.32</v>
      </c>
      <c r="N17" s="27">
        <v>7.61</v>
      </c>
      <c r="O17" s="27">
        <v>9.59</v>
      </c>
      <c r="P17" s="27">
        <v>7.96</v>
      </c>
      <c r="Q17" s="27">
        <v>8.23</v>
      </c>
      <c r="R17" s="27">
        <v>9.7799999999999994</v>
      </c>
      <c r="S17" s="27">
        <v>9.1199999999999992</v>
      </c>
      <c r="T17" s="27">
        <v>8.8699999999999992</v>
      </c>
      <c r="U17" s="27">
        <v>6.96</v>
      </c>
      <c r="V17" s="27">
        <v>6.31</v>
      </c>
      <c r="W17" s="27">
        <v>8.52</v>
      </c>
      <c r="X17" s="28">
        <v>7.1</v>
      </c>
    </row>
    <row r="18" spans="1:24" ht="15.95" customHeight="1" x14ac:dyDescent="0.15">
      <c r="A18" s="17">
        <v>16</v>
      </c>
      <c r="B18" s="18" t="s">
        <v>10</v>
      </c>
      <c r="C18" s="29">
        <v>3.16</v>
      </c>
      <c r="D18" s="27">
        <v>3.9</v>
      </c>
      <c r="E18" s="27">
        <v>3.49</v>
      </c>
      <c r="F18" s="27">
        <v>3.11</v>
      </c>
      <c r="G18" s="27">
        <v>2.91</v>
      </c>
      <c r="H18" s="27">
        <v>3.33</v>
      </c>
      <c r="I18" s="27">
        <v>2.61</v>
      </c>
      <c r="J18" s="27">
        <v>3.79</v>
      </c>
      <c r="K18" s="27">
        <v>3.25</v>
      </c>
      <c r="L18" s="27">
        <v>5.04</v>
      </c>
      <c r="M18" s="27">
        <v>5.27</v>
      </c>
      <c r="N18" s="27">
        <v>4.21</v>
      </c>
      <c r="O18" s="27">
        <v>3.75</v>
      </c>
      <c r="P18" s="27">
        <v>4.21</v>
      </c>
      <c r="Q18" s="27">
        <v>4.72</v>
      </c>
      <c r="R18" s="27">
        <v>3.84</v>
      </c>
      <c r="S18" s="27">
        <v>3.94</v>
      </c>
      <c r="T18" s="27">
        <v>4.32</v>
      </c>
      <c r="U18" s="27">
        <v>5.4</v>
      </c>
      <c r="V18" s="27">
        <v>4.87</v>
      </c>
      <c r="W18" s="27">
        <v>5.51</v>
      </c>
      <c r="X18" s="28">
        <v>4.03</v>
      </c>
    </row>
    <row r="19" spans="1:24" ht="15.95" customHeight="1" x14ac:dyDescent="0.15">
      <c r="A19" s="17">
        <v>17</v>
      </c>
      <c r="B19" s="18" t="s">
        <v>11</v>
      </c>
      <c r="C19" s="29">
        <v>2.67</v>
      </c>
      <c r="D19" s="27">
        <v>2.5099999999999998</v>
      </c>
      <c r="E19" s="27">
        <v>4.12</v>
      </c>
      <c r="F19" s="27">
        <v>3.25</v>
      </c>
      <c r="G19" s="27">
        <v>3.77</v>
      </c>
      <c r="H19" s="27">
        <v>4.54</v>
      </c>
      <c r="I19" s="27">
        <v>5.56</v>
      </c>
      <c r="J19" s="27">
        <v>7.62</v>
      </c>
      <c r="K19" s="27">
        <v>6.32</v>
      </c>
      <c r="L19" s="27">
        <v>9.7100000000000009</v>
      </c>
      <c r="M19" s="27">
        <v>9.85</v>
      </c>
      <c r="N19" s="27">
        <v>8.98</v>
      </c>
      <c r="O19" s="27">
        <v>8.3800000000000008</v>
      </c>
      <c r="P19" s="27">
        <v>8.74</v>
      </c>
      <c r="Q19" s="27">
        <v>8.9</v>
      </c>
      <c r="R19" s="27">
        <v>10.51</v>
      </c>
      <c r="S19" s="27">
        <v>11.34</v>
      </c>
      <c r="T19" s="27">
        <v>12.36</v>
      </c>
      <c r="U19" s="27">
        <v>11.89</v>
      </c>
      <c r="V19" s="27">
        <v>11.22</v>
      </c>
      <c r="W19" s="27">
        <v>10.96</v>
      </c>
      <c r="X19" s="28">
        <v>7.94</v>
      </c>
    </row>
    <row r="20" spans="1:24" ht="15.95" customHeight="1" x14ac:dyDescent="0.15">
      <c r="A20" s="17">
        <v>18</v>
      </c>
      <c r="B20" s="18" t="s">
        <v>12</v>
      </c>
      <c r="C20" s="29">
        <v>1.97</v>
      </c>
      <c r="D20" s="27">
        <v>2.33</v>
      </c>
      <c r="E20" s="27">
        <v>2.12</v>
      </c>
      <c r="F20" s="27">
        <v>1.75</v>
      </c>
      <c r="G20" s="27">
        <v>1.93</v>
      </c>
      <c r="H20" s="27">
        <v>3.43</v>
      </c>
      <c r="I20" s="27">
        <v>3.34</v>
      </c>
      <c r="J20" s="27">
        <v>4.3499999999999996</v>
      </c>
      <c r="K20" s="27">
        <v>3.83</v>
      </c>
      <c r="L20" s="27">
        <v>3.63</v>
      </c>
      <c r="M20" s="27">
        <v>3.73</v>
      </c>
      <c r="N20" s="27">
        <v>3.68</v>
      </c>
      <c r="O20" s="27">
        <v>3.42</v>
      </c>
      <c r="P20" s="27">
        <v>3.29</v>
      </c>
      <c r="Q20" s="27">
        <v>2.39</v>
      </c>
      <c r="R20" s="27">
        <v>2.84</v>
      </c>
      <c r="S20" s="27">
        <v>2.85</v>
      </c>
      <c r="T20" s="27">
        <v>3.54</v>
      </c>
      <c r="U20" s="27">
        <v>4.47</v>
      </c>
      <c r="V20" s="27">
        <v>3.08</v>
      </c>
      <c r="W20" s="27">
        <v>3.12</v>
      </c>
      <c r="X20" s="28">
        <v>3.07</v>
      </c>
    </row>
    <row r="21" spans="1:24" ht="15.95" customHeight="1" x14ac:dyDescent="0.15">
      <c r="A21" s="17">
        <v>19</v>
      </c>
      <c r="B21" s="18" t="s">
        <v>13</v>
      </c>
      <c r="C21" s="29">
        <v>4.62</v>
      </c>
      <c r="D21" s="27">
        <v>4.62</v>
      </c>
      <c r="E21" s="27">
        <v>4.2300000000000004</v>
      </c>
      <c r="F21" s="27">
        <v>4.24</v>
      </c>
      <c r="G21" s="27">
        <v>5.34</v>
      </c>
      <c r="H21" s="27">
        <v>9.16</v>
      </c>
      <c r="I21" s="27">
        <v>7.75</v>
      </c>
      <c r="J21" s="27">
        <v>9.26</v>
      </c>
      <c r="K21" s="27">
        <v>9.98</v>
      </c>
      <c r="L21" s="27">
        <v>9.8800000000000008</v>
      </c>
      <c r="M21" s="27">
        <v>8.6</v>
      </c>
      <c r="N21" s="27">
        <v>10.51</v>
      </c>
      <c r="O21" s="27">
        <v>11.86</v>
      </c>
      <c r="P21" s="27">
        <v>11.76</v>
      </c>
      <c r="Q21" s="27">
        <v>10.76</v>
      </c>
      <c r="R21" s="27">
        <v>15.47</v>
      </c>
      <c r="S21" s="27">
        <v>14.52</v>
      </c>
      <c r="T21" s="27">
        <v>16.88</v>
      </c>
      <c r="U21" s="27">
        <v>17.260000000000002</v>
      </c>
      <c r="V21" s="27">
        <v>14.7</v>
      </c>
      <c r="W21" s="27">
        <v>13.5</v>
      </c>
      <c r="X21" s="28">
        <v>10.29</v>
      </c>
    </row>
    <row r="22" spans="1:24" ht="15.95" customHeight="1" x14ac:dyDescent="0.15">
      <c r="A22" s="17">
        <v>20</v>
      </c>
      <c r="B22" s="18" t="s">
        <v>14</v>
      </c>
      <c r="C22" s="25"/>
      <c r="D22" s="26"/>
      <c r="E22" s="26"/>
      <c r="F22" s="26"/>
      <c r="G22" s="26"/>
      <c r="H22" s="26"/>
      <c r="I22" s="27">
        <v>2.99</v>
      </c>
      <c r="J22" s="27">
        <v>3.91</v>
      </c>
      <c r="K22" s="27">
        <v>3.88</v>
      </c>
      <c r="L22" s="27">
        <v>4.3600000000000003</v>
      </c>
      <c r="M22" s="27">
        <v>5.1100000000000003</v>
      </c>
      <c r="N22" s="27">
        <v>7.81</v>
      </c>
      <c r="O22" s="27">
        <v>9.44</v>
      </c>
      <c r="P22" s="27">
        <v>10.44</v>
      </c>
      <c r="Q22" s="27">
        <v>8.59</v>
      </c>
      <c r="R22" s="27">
        <v>6.75</v>
      </c>
      <c r="S22" s="27">
        <v>7.15</v>
      </c>
      <c r="T22" s="27">
        <v>7.77</v>
      </c>
      <c r="U22" s="27">
        <v>8.58</v>
      </c>
      <c r="V22" s="27">
        <v>9.24</v>
      </c>
      <c r="W22" s="27">
        <v>8.9700000000000006</v>
      </c>
      <c r="X22" s="28">
        <v>6.98</v>
      </c>
    </row>
    <row r="23" spans="1:24" ht="15.95" customHeight="1" x14ac:dyDescent="0.15">
      <c r="A23" s="17">
        <v>21</v>
      </c>
      <c r="B23" s="18" t="s">
        <v>15</v>
      </c>
      <c r="C23" s="25"/>
      <c r="D23" s="27">
        <v>5.95</v>
      </c>
      <c r="E23" s="27">
        <v>4.71</v>
      </c>
      <c r="F23" s="27">
        <v>6.37</v>
      </c>
      <c r="G23" s="27">
        <v>5.62</v>
      </c>
      <c r="H23" s="27">
        <v>6.08</v>
      </c>
      <c r="I23" s="27">
        <v>6.2</v>
      </c>
      <c r="J23" s="27">
        <v>7.35</v>
      </c>
      <c r="K23" s="27">
        <v>7.16</v>
      </c>
      <c r="L23" s="27">
        <v>9.5299999999999994</v>
      </c>
      <c r="M23" s="27">
        <v>10.02</v>
      </c>
      <c r="N23" s="27">
        <v>10.52</v>
      </c>
      <c r="O23" s="27">
        <v>10.77</v>
      </c>
      <c r="P23" s="27">
        <v>11</v>
      </c>
      <c r="Q23" s="27">
        <v>11.57</v>
      </c>
      <c r="R23" s="27">
        <v>11.31</v>
      </c>
      <c r="S23" s="27">
        <v>11.49</v>
      </c>
      <c r="T23" s="27">
        <v>12.73</v>
      </c>
      <c r="U23" s="27">
        <v>12.53</v>
      </c>
      <c r="V23" s="27">
        <v>11.65</v>
      </c>
      <c r="W23" s="27">
        <v>10.35</v>
      </c>
      <c r="X23" s="28">
        <v>9.0500000000000007</v>
      </c>
    </row>
    <row r="24" spans="1:24" ht="15.95" customHeight="1" x14ac:dyDescent="0.15">
      <c r="A24" s="17">
        <v>22</v>
      </c>
      <c r="B24" s="18" t="s">
        <v>16</v>
      </c>
      <c r="C24" s="29">
        <v>3.1</v>
      </c>
      <c r="D24" s="27">
        <v>3.09</v>
      </c>
      <c r="E24" s="27">
        <v>3.27</v>
      </c>
      <c r="F24" s="27">
        <v>4.0599999999999996</v>
      </c>
      <c r="G24" s="27">
        <v>4.84</v>
      </c>
      <c r="H24" s="27">
        <v>5.37</v>
      </c>
      <c r="I24" s="27">
        <v>6.3</v>
      </c>
      <c r="J24" s="27">
        <v>7.27</v>
      </c>
      <c r="K24" s="27">
        <v>5.69</v>
      </c>
      <c r="L24" s="27">
        <v>8.1199999999999992</v>
      </c>
      <c r="M24" s="27">
        <v>10.26</v>
      </c>
      <c r="N24" s="27">
        <v>9.15</v>
      </c>
      <c r="O24" s="27">
        <v>8.17</v>
      </c>
      <c r="P24" s="27">
        <v>9.51</v>
      </c>
      <c r="Q24" s="27">
        <v>9.81</v>
      </c>
      <c r="R24" s="27">
        <v>10.93</v>
      </c>
      <c r="S24" s="27">
        <v>11.28</v>
      </c>
      <c r="T24" s="27">
        <v>12.95</v>
      </c>
      <c r="U24" s="27">
        <v>12.66</v>
      </c>
      <c r="V24" s="27">
        <v>12.65</v>
      </c>
      <c r="W24" s="27">
        <v>12.6</v>
      </c>
      <c r="X24" s="28">
        <v>8.0500000000000007</v>
      </c>
    </row>
    <row r="25" spans="1:24" ht="15.95" customHeight="1" x14ac:dyDescent="0.15">
      <c r="A25" s="17">
        <v>23</v>
      </c>
      <c r="B25" s="18" t="s">
        <v>17</v>
      </c>
      <c r="C25" s="29">
        <v>7.52</v>
      </c>
      <c r="D25" s="27">
        <v>5.99</v>
      </c>
      <c r="E25" s="27">
        <v>7.97</v>
      </c>
      <c r="F25" s="27">
        <v>9.9</v>
      </c>
      <c r="G25" s="27">
        <v>9.91</v>
      </c>
      <c r="H25" s="27">
        <v>8.19</v>
      </c>
      <c r="I25" s="27">
        <v>8.6</v>
      </c>
      <c r="J25" s="27">
        <v>10.14</v>
      </c>
      <c r="K25" s="27">
        <v>9.6300000000000008</v>
      </c>
      <c r="L25" s="27">
        <v>10.35</v>
      </c>
      <c r="M25" s="27">
        <v>9.33</v>
      </c>
      <c r="N25" s="27">
        <v>8.6999999999999993</v>
      </c>
      <c r="O25" s="27">
        <v>8.39</v>
      </c>
      <c r="P25" s="27">
        <v>8.5</v>
      </c>
      <c r="Q25" s="27">
        <v>6.56</v>
      </c>
      <c r="R25" s="27">
        <v>7.66</v>
      </c>
      <c r="S25" s="27">
        <v>8.02</v>
      </c>
      <c r="T25" s="27">
        <v>7.82</v>
      </c>
      <c r="U25" s="27">
        <v>7.73</v>
      </c>
      <c r="V25" s="27">
        <v>6.72</v>
      </c>
      <c r="W25" s="27">
        <v>6.93</v>
      </c>
      <c r="X25" s="28">
        <v>8.3800000000000008</v>
      </c>
    </row>
    <row r="26" spans="1:24" ht="15.95" customHeight="1" x14ac:dyDescent="0.15">
      <c r="A26" s="17">
        <v>24</v>
      </c>
      <c r="B26" s="18" t="s">
        <v>18</v>
      </c>
      <c r="C26" s="29">
        <v>2.25</v>
      </c>
      <c r="D26" s="27">
        <v>1.25</v>
      </c>
      <c r="E26" s="27">
        <v>1.71</v>
      </c>
      <c r="F26" s="27">
        <v>1.57</v>
      </c>
      <c r="G26" s="27">
        <v>2.41</v>
      </c>
      <c r="H26" s="27">
        <v>2.98</v>
      </c>
      <c r="I26" s="27">
        <v>3.37</v>
      </c>
      <c r="J26" s="27">
        <v>3.76</v>
      </c>
      <c r="K26" s="27">
        <v>4.12</v>
      </c>
      <c r="L26" s="27">
        <v>5.07</v>
      </c>
      <c r="M26" s="27">
        <v>4.46</v>
      </c>
      <c r="N26" s="27">
        <v>5.53</v>
      </c>
      <c r="O26" s="27">
        <v>6.35</v>
      </c>
      <c r="P26" s="27">
        <v>6.77</v>
      </c>
      <c r="Q26" s="27">
        <v>6.56</v>
      </c>
      <c r="R26" s="27">
        <v>6.78</v>
      </c>
      <c r="S26" s="27">
        <v>7.56</v>
      </c>
      <c r="T26" s="27">
        <v>5.69</v>
      </c>
      <c r="U26" s="27">
        <v>7.03</v>
      </c>
      <c r="V26" s="27">
        <v>4.6900000000000004</v>
      </c>
      <c r="W26" s="27">
        <v>4.58</v>
      </c>
      <c r="X26" s="28">
        <v>4.4400000000000004</v>
      </c>
    </row>
    <row r="27" spans="1:24" ht="15.95" customHeight="1" x14ac:dyDescent="0.15">
      <c r="A27" s="17">
        <v>25</v>
      </c>
      <c r="B27" s="18" t="s">
        <v>19</v>
      </c>
      <c r="C27" s="29">
        <v>3.84</v>
      </c>
      <c r="D27" s="27">
        <v>3</v>
      </c>
      <c r="E27" s="27">
        <v>2.72</v>
      </c>
      <c r="F27" s="27">
        <v>2.04</v>
      </c>
      <c r="G27" s="27">
        <v>2.99</v>
      </c>
      <c r="H27" s="27">
        <v>5.15</v>
      </c>
      <c r="I27" s="27">
        <v>4.5199999999999996</v>
      </c>
      <c r="J27" s="27">
        <v>3.15</v>
      </c>
      <c r="K27" s="27">
        <v>2.0499999999999998</v>
      </c>
      <c r="L27" s="27">
        <v>3.26</v>
      </c>
      <c r="M27" s="27">
        <v>3.6</v>
      </c>
      <c r="N27" s="27">
        <v>3.42</v>
      </c>
      <c r="O27" s="27">
        <v>3.78</v>
      </c>
      <c r="P27" s="27">
        <v>2.72</v>
      </c>
      <c r="Q27" s="27">
        <v>2.25</v>
      </c>
      <c r="R27" s="27">
        <v>2.21</v>
      </c>
      <c r="S27" s="27">
        <v>3.2</v>
      </c>
      <c r="T27" s="27">
        <v>4.17</v>
      </c>
      <c r="U27" s="27">
        <v>4.1100000000000003</v>
      </c>
      <c r="V27" s="27">
        <v>3.18</v>
      </c>
      <c r="W27" s="27">
        <v>2.94</v>
      </c>
      <c r="X27" s="28">
        <v>3.26</v>
      </c>
    </row>
    <row r="28" spans="1:24" ht="15.95" customHeight="1" x14ac:dyDescent="0.15">
      <c r="A28" s="17">
        <v>26</v>
      </c>
      <c r="B28" s="18" t="s">
        <v>20</v>
      </c>
      <c r="C28" s="29">
        <v>4.8099999999999996</v>
      </c>
      <c r="D28" s="27">
        <v>3.53</v>
      </c>
      <c r="E28" s="27">
        <v>3.5</v>
      </c>
      <c r="F28" s="27">
        <v>3.15</v>
      </c>
      <c r="G28" s="27">
        <v>2.7</v>
      </c>
      <c r="H28" s="27">
        <v>2.57</v>
      </c>
      <c r="I28" s="27">
        <v>3.26</v>
      </c>
      <c r="J28" s="27">
        <v>4.0599999999999996</v>
      </c>
      <c r="K28" s="27">
        <v>3.26</v>
      </c>
      <c r="L28" s="27">
        <v>4.22</v>
      </c>
      <c r="M28" s="27">
        <v>4.76</v>
      </c>
      <c r="N28" s="27">
        <v>3.97</v>
      </c>
      <c r="O28" s="27">
        <v>4.08</v>
      </c>
      <c r="P28" s="27">
        <v>4.28</v>
      </c>
      <c r="Q28" s="27">
        <v>4.58</v>
      </c>
      <c r="R28" s="27">
        <v>5.4</v>
      </c>
      <c r="S28" s="27">
        <v>5.54</v>
      </c>
      <c r="T28" s="27">
        <v>7.41</v>
      </c>
      <c r="U28" s="27">
        <v>7.28</v>
      </c>
      <c r="V28" s="27">
        <v>5.63</v>
      </c>
      <c r="W28" s="27">
        <v>6.11</v>
      </c>
      <c r="X28" s="28">
        <v>4.41</v>
      </c>
    </row>
    <row r="29" spans="1:24" ht="15.95" customHeight="1" x14ac:dyDescent="0.15">
      <c r="A29" s="17">
        <v>27</v>
      </c>
      <c r="B29" s="18" t="s">
        <v>21</v>
      </c>
      <c r="C29" s="29">
        <v>4.5199999999999996</v>
      </c>
      <c r="D29" s="26"/>
      <c r="E29" s="26"/>
      <c r="F29" s="26"/>
      <c r="G29" s="26"/>
      <c r="H29" s="26"/>
      <c r="I29" s="26"/>
      <c r="J29" s="26"/>
      <c r="K29" s="26"/>
      <c r="L29" s="26"/>
      <c r="M29" s="26"/>
      <c r="N29" s="26"/>
      <c r="O29" s="26"/>
      <c r="P29" s="26"/>
      <c r="Q29" s="26"/>
      <c r="R29" s="26"/>
      <c r="S29" s="26"/>
      <c r="T29" s="26"/>
      <c r="U29" s="26"/>
      <c r="V29" s="26"/>
      <c r="W29" s="26"/>
      <c r="X29" s="28">
        <v>4.5199999999999996</v>
      </c>
    </row>
    <row r="30" spans="1:24" ht="15.95" customHeight="1" x14ac:dyDescent="0.15">
      <c r="A30" s="17">
        <v>28</v>
      </c>
      <c r="B30" s="18" t="s">
        <v>22</v>
      </c>
      <c r="C30" s="29">
        <v>1.99</v>
      </c>
      <c r="D30" s="27">
        <v>2.77</v>
      </c>
      <c r="E30" s="27">
        <v>3.81</v>
      </c>
      <c r="F30" s="27">
        <v>3.62</v>
      </c>
      <c r="G30" s="27">
        <v>3.02</v>
      </c>
      <c r="H30" s="27">
        <v>4.3499999999999996</v>
      </c>
      <c r="I30" s="27">
        <v>4.3</v>
      </c>
      <c r="J30" s="27">
        <v>4.1100000000000003</v>
      </c>
      <c r="K30" s="27">
        <v>3.61</v>
      </c>
      <c r="L30" s="27">
        <v>3.7</v>
      </c>
      <c r="M30" s="27">
        <v>3.88</v>
      </c>
      <c r="N30" s="27">
        <v>3.39</v>
      </c>
      <c r="O30" s="27">
        <v>3.86</v>
      </c>
      <c r="P30" s="27">
        <v>3.61</v>
      </c>
      <c r="Q30" s="27">
        <v>4.03</v>
      </c>
      <c r="R30" s="27">
        <v>4.0199999999999996</v>
      </c>
      <c r="S30" s="27">
        <v>3.03</v>
      </c>
      <c r="T30" s="27">
        <v>3.62</v>
      </c>
      <c r="U30" s="27">
        <v>4.54</v>
      </c>
      <c r="V30" s="27">
        <v>4.05</v>
      </c>
      <c r="W30" s="27">
        <v>3.13</v>
      </c>
      <c r="X30" s="28">
        <v>3.67</v>
      </c>
    </row>
    <row r="31" spans="1:24" ht="15.95" customHeight="1" x14ac:dyDescent="0.15">
      <c r="A31" s="17">
        <v>29</v>
      </c>
      <c r="B31" s="18" t="s">
        <v>35</v>
      </c>
      <c r="C31" s="29">
        <v>2.44</v>
      </c>
      <c r="D31" s="27">
        <v>3.02</v>
      </c>
      <c r="E31" s="27">
        <v>2.8</v>
      </c>
      <c r="F31" s="27">
        <v>1.38</v>
      </c>
      <c r="G31" s="27">
        <v>2.5</v>
      </c>
      <c r="H31" s="27">
        <v>3.19</v>
      </c>
      <c r="I31" s="27">
        <v>2.81</v>
      </c>
      <c r="J31" s="27">
        <v>4.0199999999999996</v>
      </c>
      <c r="K31" s="27">
        <v>2.5099999999999998</v>
      </c>
      <c r="L31" s="27">
        <v>2.42</v>
      </c>
      <c r="M31" s="27">
        <v>3</v>
      </c>
      <c r="N31" s="27">
        <v>3</v>
      </c>
      <c r="O31" s="27">
        <v>3.04</v>
      </c>
      <c r="P31" s="27">
        <v>3.54</v>
      </c>
      <c r="Q31" s="27">
        <v>3</v>
      </c>
      <c r="R31" s="27">
        <v>3.19</v>
      </c>
      <c r="S31" s="27">
        <v>2.74</v>
      </c>
      <c r="T31" s="27">
        <v>3.57</v>
      </c>
      <c r="U31" s="27">
        <v>3.87</v>
      </c>
      <c r="V31" s="27">
        <v>3.63</v>
      </c>
      <c r="W31" s="27">
        <v>3.51</v>
      </c>
      <c r="X31" s="28">
        <v>3.01</v>
      </c>
    </row>
    <row r="32" spans="1:24" ht="15.95" customHeight="1" x14ac:dyDescent="0.15">
      <c r="A32" s="17">
        <v>30</v>
      </c>
      <c r="B32" s="18" t="s">
        <v>23</v>
      </c>
      <c r="C32" s="29">
        <v>2.54</v>
      </c>
      <c r="D32" s="27">
        <v>2.23</v>
      </c>
      <c r="E32" s="27">
        <v>2.17</v>
      </c>
      <c r="F32" s="27">
        <v>2.1</v>
      </c>
      <c r="G32" s="27">
        <v>3.31</v>
      </c>
      <c r="H32" s="27">
        <v>2.97</v>
      </c>
      <c r="I32" s="27">
        <v>3.73</v>
      </c>
      <c r="J32" s="27">
        <v>3.9</v>
      </c>
      <c r="K32" s="27">
        <v>3.68</v>
      </c>
      <c r="L32" s="27">
        <v>3.67</v>
      </c>
      <c r="M32" s="27">
        <v>5.29</v>
      </c>
      <c r="N32" s="27">
        <v>3.16</v>
      </c>
      <c r="O32" s="27">
        <v>3.28</v>
      </c>
      <c r="P32" s="27">
        <v>3.55</v>
      </c>
      <c r="Q32" s="27">
        <v>4.99</v>
      </c>
      <c r="R32" s="27">
        <v>3.92</v>
      </c>
      <c r="S32" s="27">
        <v>3.55</v>
      </c>
      <c r="T32" s="27">
        <v>4.32</v>
      </c>
      <c r="U32" s="27">
        <v>5.69</v>
      </c>
      <c r="V32" s="27">
        <v>3.77</v>
      </c>
      <c r="W32" s="27">
        <v>4.34</v>
      </c>
      <c r="X32" s="28">
        <v>3.5</v>
      </c>
    </row>
    <row r="33" spans="1:24" ht="15.95" customHeight="1" x14ac:dyDescent="0.15">
      <c r="A33" s="17">
        <v>31</v>
      </c>
      <c r="B33" s="18" t="s">
        <v>24</v>
      </c>
      <c r="C33" s="29">
        <v>3.29</v>
      </c>
      <c r="D33" s="27">
        <v>3.42</v>
      </c>
      <c r="E33" s="27">
        <v>3.6</v>
      </c>
      <c r="F33" s="27">
        <v>3.12</v>
      </c>
      <c r="G33" s="27">
        <v>3.47</v>
      </c>
      <c r="H33" s="27">
        <v>4.1100000000000003</v>
      </c>
      <c r="I33" s="27">
        <v>5.88</v>
      </c>
      <c r="J33" s="27">
        <v>6.09</v>
      </c>
      <c r="K33" s="27">
        <v>5.46</v>
      </c>
      <c r="L33" s="27">
        <v>5.73</v>
      </c>
      <c r="M33" s="27">
        <v>4.78</v>
      </c>
      <c r="N33" s="27">
        <v>6.19</v>
      </c>
      <c r="O33" s="27">
        <v>4.45</v>
      </c>
      <c r="P33" s="27">
        <v>5.33</v>
      </c>
      <c r="Q33" s="27">
        <v>4.71</v>
      </c>
      <c r="R33" s="27">
        <v>4.9000000000000004</v>
      </c>
      <c r="S33" s="27">
        <v>3.94</v>
      </c>
      <c r="T33" s="27">
        <v>5.72</v>
      </c>
      <c r="U33" s="27">
        <v>6.61</v>
      </c>
      <c r="V33" s="27">
        <v>4.92</v>
      </c>
      <c r="W33" s="27">
        <v>6.73</v>
      </c>
      <c r="X33" s="28">
        <v>5.17</v>
      </c>
    </row>
    <row r="34" spans="1:24" ht="15.95" customHeight="1" x14ac:dyDescent="0.15">
      <c r="A34" s="17">
        <v>32</v>
      </c>
      <c r="B34" s="18" t="s">
        <v>25</v>
      </c>
      <c r="C34" s="29">
        <v>3.7</v>
      </c>
      <c r="D34" s="27">
        <v>3.6</v>
      </c>
      <c r="E34" s="27">
        <v>3.35</v>
      </c>
      <c r="F34" s="27">
        <v>3.04</v>
      </c>
      <c r="G34" s="27">
        <v>4.42</v>
      </c>
      <c r="H34" s="27">
        <v>4.42</v>
      </c>
      <c r="I34" s="27">
        <v>4.51</v>
      </c>
      <c r="J34" s="27">
        <v>5.3</v>
      </c>
      <c r="K34" s="27">
        <v>3.79</v>
      </c>
      <c r="L34" s="27">
        <v>5.36</v>
      </c>
      <c r="M34" s="27">
        <v>4.97</v>
      </c>
      <c r="N34" s="27">
        <v>4.72</v>
      </c>
      <c r="O34" s="27">
        <v>5.62</v>
      </c>
      <c r="P34" s="27">
        <v>4.33</v>
      </c>
      <c r="Q34" s="27">
        <v>5.77</v>
      </c>
      <c r="R34" s="27">
        <v>4.97</v>
      </c>
      <c r="S34" s="27">
        <v>6.17</v>
      </c>
      <c r="T34" s="27">
        <v>4.74</v>
      </c>
      <c r="U34" s="27">
        <v>4.5999999999999996</v>
      </c>
      <c r="V34" s="27">
        <v>5.13</v>
      </c>
      <c r="W34" s="27">
        <v>5.64</v>
      </c>
      <c r="X34" s="28">
        <v>4.76</v>
      </c>
    </row>
    <row r="35" spans="1:24" ht="15.95" customHeight="1" x14ac:dyDescent="0.15">
      <c r="A35" s="17">
        <v>33</v>
      </c>
      <c r="B35" s="18" t="s">
        <v>78</v>
      </c>
      <c r="C35" s="29">
        <v>5.0599999999999996</v>
      </c>
      <c r="D35" s="27">
        <v>4.22</v>
      </c>
      <c r="E35" s="27">
        <v>4.88</v>
      </c>
      <c r="F35" s="27">
        <v>4.22</v>
      </c>
      <c r="G35" s="27">
        <v>4.2</v>
      </c>
      <c r="H35" s="27">
        <v>3.84</v>
      </c>
      <c r="I35" s="27">
        <v>4.07</v>
      </c>
      <c r="J35" s="27">
        <v>4.26</v>
      </c>
      <c r="K35" s="27">
        <v>4.12</v>
      </c>
      <c r="L35" s="27">
        <v>4.1100000000000003</v>
      </c>
      <c r="M35" s="27">
        <v>4.92</v>
      </c>
      <c r="N35" s="27">
        <v>5.28</v>
      </c>
      <c r="O35" s="27">
        <v>5.76</v>
      </c>
      <c r="P35" s="27">
        <v>6.03</v>
      </c>
      <c r="Q35" s="27">
        <v>5.18</v>
      </c>
      <c r="R35" s="27">
        <v>6.29</v>
      </c>
      <c r="S35" s="27">
        <v>6.61</v>
      </c>
      <c r="T35" s="27">
        <v>6.12</v>
      </c>
      <c r="U35" s="27">
        <v>7.17</v>
      </c>
      <c r="V35" s="27">
        <v>6.28</v>
      </c>
      <c r="W35" s="27">
        <v>6.1</v>
      </c>
      <c r="X35" s="28">
        <v>5.22</v>
      </c>
    </row>
    <row r="36" spans="1:24" ht="15.95" customHeight="1" x14ac:dyDescent="0.15">
      <c r="A36" s="17">
        <v>34</v>
      </c>
      <c r="B36" s="18" t="s">
        <v>26</v>
      </c>
      <c r="C36" s="25"/>
      <c r="D36" s="26"/>
      <c r="E36" s="26"/>
      <c r="F36" s="26"/>
      <c r="G36" s="26"/>
      <c r="H36" s="26"/>
      <c r="I36" s="27">
        <v>4.2</v>
      </c>
      <c r="J36" s="27">
        <v>4.78</v>
      </c>
      <c r="K36" s="27">
        <v>4.1500000000000004</v>
      </c>
      <c r="L36" s="27">
        <v>4.66</v>
      </c>
      <c r="M36" s="27">
        <v>5.53</v>
      </c>
      <c r="N36" s="27">
        <v>5.5</v>
      </c>
      <c r="O36" s="27">
        <v>5.6</v>
      </c>
      <c r="P36" s="27">
        <v>5.98</v>
      </c>
      <c r="Q36" s="27">
        <v>6.33</v>
      </c>
      <c r="R36" s="27">
        <v>6.94</v>
      </c>
      <c r="S36" s="27">
        <v>7.55</v>
      </c>
      <c r="T36" s="27">
        <v>6.97</v>
      </c>
      <c r="U36" s="27">
        <v>7.67</v>
      </c>
      <c r="V36" s="27">
        <v>7.42</v>
      </c>
      <c r="W36" s="27">
        <v>8.01</v>
      </c>
      <c r="X36" s="28">
        <v>6.06</v>
      </c>
    </row>
    <row r="37" spans="1:24" ht="15.95" customHeight="1" x14ac:dyDescent="0.15">
      <c r="A37" s="17">
        <v>35</v>
      </c>
      <c r="B37" s="18" t="s">
        <v>27</v>
      </c>
      <c r="C37" s="29">
        <v>3.76</v>
      </c>
      <c r="D37" s="27">
        <v>3.65</v>
      </c>
      <c r="E37" s="27">
        <v>4.09</v>
      </c>
      <c r="F37" s="27">
        <v>4.1500000000000004</v>
      </c>
      <c r="G37" s="27">
        <v>3.51</v>
      </c>
      <c r="H37" s="27">
        <v>4.09</v>
      </c>
      <c r="I37" s="26"/>
      <c r="J37" s="26"/>
      <c r="K37" s="26"/>
      <c r="L37" s="26"/>
      <c r="M37" s="26"/>
      <c r="N37" s="26"/>
      <c r="O37" s="26"/>
      <c r="P37" s="26"/>
      <c r="Q37" s="26"/>
      <c r="R37" s="26"/>
      <c r="S37" s="26"/>
      <c r="T37" s="26"/>
      <c r="U37" s="26"/>
      <c r="V37" s="26"/>
      <c r="W37" s="26"/>
      <c r="X37" s="28">
        <v>3.88</v>
      </c>
    </row>
    <row r="38" spans="1:24" ht="15.95" customHeight="1" x14ac:dyDescent="0.15">
      <c r="A38" s="17">
        <v>36</v>
      </c>
      <c r="B38" s="18" t="s">
        <v>28</v>
      </c>
      <c r="C38" s="29">
        <v>3.41</v>
      </c>
      <c r="D38" s="27">
        <v>2.7</v>
      </c>
      <c r="E38" s="27">
        <v>3.45</v>
      </c>
      <c r="F38" s="27">
        <v>3.36</v>
      </c>
      <c r="G38" s="27">
        <v>4.51</v>
      </c>
      <c r="H38" s="27">
        <v>4.76</v>
      </c>
      <c r="I38" s="27">
        <v>6.08</v>
      </c>
      <c r="J38" s="27">
        <v>6.3</v>
      </c>
      <c r="K38" s="27">
        <v>4.3499999999999996</v>
      </c>
      <c r="L38" s="27">
        <v>5.46</v>
      </c>
      <c r="M38" s="27">
        <v>5.82</v>
      </c>
      <c r="N38" s="27">
        <v>5.73</v>
      </c>
      <c r="O38" s="27">
        <v>6.5</v>
      </c>
      <c r="P38" s="27">
        <v>6.07</v>
      </c>
      <c r="Q38" s="27">
        <v>6.51</v>
      </c>
      <c r="R38" s="27">
        <v>5.92</v>
      </c>
      <c r="S38" s="27">
        <v>6.47</v>
      </c>
      <c r="T38" s="27">
        <v>6.15</v>
      </c>
      <c r="U38" s="27">
        <v>5.35</v>
      </c>
      <c r="V38" s="27">
        <v>5.54</v>
      </c>
      <c r="W38" s="27">
        <v>5.53</v>
      </c>
      <c r="X38" s="28">
        <v>5.35</v>
      </c>
    </row>
    <row r="39" spans="1:24" ht="15.95" customHeight="1" x14ac:dyDescent="0.15">
      <c r="A39" s="17">
        <v>37</v>
      </c>
      <c r="B39" s="18" t="s">
        <v>79</v>
      </c>
      <c r="C39" s="29">
        <v>2.92</v>
      </c>
      <c r="D39" s="27">
        <v>2.74</v>
      </c>
      <c r="E39" s="27">
        <v>2.58</v>
      </c>
      <c r="F39" s="27">
        <v>2.71</v>
      </c>
      <c r="G39" s="27">
        <v>2.64</v>
      </c>
      <c r="H39" s="27">
        <v>2.88</v>
      </c>
      <c r="I39" s="27">
        <v>2.92</v>
      </c>
      <c r="J39" s="27">
        <v>3.86</v>
      </c>
      <c r="K39" s="27">
        <v>4.49</v>
      </c>
      <c r="L39" s="27">
        <v>6.58</v>
      </c>
      <c r="M39" s="27">
        <v>7.52</v>
      </c>
      <c r="N39" s="27">
        <v>5.24</v>
      </c>
      <c r="O39" s="27">
        <v>6.05</v>
      </c>
      <c r="P39" s="27">
        <v>5.51</v>
      </c>
      <c r="Q39" s="27">
        <v>6.82</v>
      </c>
      <c r="R39" s="27">
        <v>7.01</v>
      </c>
      <c r="S39" s="27">
        <v>8.59</v>
      </c>
      <c r="T39" s="27">
        <v>7.04</v>
      </c>
      <c r="U39" s="27">
        <v>6.11</v>
      </c>
      <c r="V39" s="27">
        <v>5.74</v>
      </c>
      <c r="W39" s="27">
        <v>5.75</v>
      </c>
      <c r="X39" s="28">
        <v>4.96</v>
      </c>
    </row>
    <row r="40" spans="1:24" ht="15.95" customHeight="1" x14ac:dyDescent="0.15">
      <c r="A40" s="17">
        <v>38</v>
      </c>
      <c r="B40" s="18" t="s">
        <v>29</v>
      </c>
      <c r="C40" s="29">
        <v>3.42</v>
      </c>
      <c r="D40" s="27">
        <v>3.69</v>
      </c>
      <c r="E40" s="27">
        <v>3.63</v>
      </c>
      <c r="F40" s="27">
        <v>2.71</v>
      </c>
      <c r="G40" s="27">
        <v>3.23</v>
      </c>
      <c r="H40" s="27">
        <v>4.08</v>
      </c>
      <c r="I40" s="27">
        <v>3.47</v>
      </c>
      <c r="J40" s="27">
        <v>3.66</v>
      </c>
      <c r="K40" s="27">
        <v>3.58</v>
      </c>
      <c r="L40" s="27">
        <v>4.45</v>
      </c>
      <c r="M40" s="27">
        <v>4.16</v>
      </c>
      <c r="N40" s="27">
        <v>4.8099999999999996</v>
      </c>
      <c r="O40" s="27">
        <v>4.1399999999999997</v>
      </c>
      <c r="P40" s="27">
        <v>4.63</v>
      </c>
      <c r="Q40" s="27">
        <v>4.67</v>
      </c>
      <c r="R40" s="27">
        <v>4.8899999999999997</v>
      </c>
      <c r="S40" s="27">
        <v>4.9800000000000004</v>
      </c>
      <c r="T40" s="27">
        <v>3.71</v>
      </c>
      <c r="U40" s="27">
        <v>5.29</v>
      </c>
      <c r="V40" s="27">
        <v>3.51</v>
      </c>
      <c r="W40" s="27">
        <v>5.05</v>
      </c>
      <c r="X40" s="28">
        <v>4.07</v>
      </c>
    </row>
    <row r="41" spans="1:24" ht="15.95" customHeight="1" x14ac:dyDescent="0.15">
      <c r="A41" s="17">
        <v>39</v>
      </c>
      <c r="B41" s="18" t="s">
        <v>30</v>
      </c>
      <c r="C41" s="25"/>
      <c r="D41" s="26"/>
      <c r="E41" s="26"/>
      <c r="F41" s="26"/>
      <c r="G41" s="26"/>
      <c r="H41" s="26"/>
      <c r="I41" s="27">
        <v>3.93</v>
      </c>
      <c r="J41" s="27">
        <v>3.52</v>
      </c>
      <c r="K41" s="27">
        <v>3.82</v>
      </c>
      <c r="L41" s="27">
        <v>4.5</v>
      </c>
      <c r="M41" s="27">
        <v>3.91</v>
      </c>
      <c r="N41" s="27">
        <v>3.95</v>
      </c>
      <c r="O41" s="27">
        <v>4</v>
      </c>
      <c r="P41" s="27">
        <v>4.09</v>
      </c>
      <c r="Q41" s="27">
        <v>3.83</v>
      </c>
      <c r="R41" s="27">
        <v>4.24</v>
      </c>
      <c r="S41" s="27">
        <v>3.78</v>
      </c>
      <c r="T41" s="27">
        <v>4.1900000000000004</v>
      </c>
      <c r="U41" s="27">
        <v>3.84</v>
      </c>
      <c r="V41" s="27">
        <v>3.91</v>
      </c>
      <c r="W41" s="27">
        <v>4.43</v>
      </c>
      <c r="X41" s="28">
        <v>3.99</v>
      </c>
    </row>
    <row r="42" spans="1:24" ht="15.95" customHeight="1" x14ac:dyDescent="0.15">
      <c r="A42" s="17">
        <v>40</v>
      </c>
      <c r="B42" s="18" t="s">
        <v>80</v>
      </c>
      <c r="C42" s="29">
        <v>2.35</v>
      </c>
      <c r="D42" s="27">
        <v>2.27</v>
      </c>
      <c r="E42" s="27">
        <v>1.74</v>
      </c>
      <c r="F42" s="27">
        <v>1.39</v>
      </c>
      <c r="G42" s="27">
        <v>2.52</v>
      </c>
      <c r="H42" s="27">
        <v>2.74</v>
      </c>
      <c r="I42" s="27">
        <v>3.5</v>
      </c>
      <c r="J42" s="27">
        <v>2.16</v>
      </c>
      <c r="K42" s="27">
        <v>3.56</v>
      </c>
      <c r="L42" s="27">
        <v>4.26</v>
      </c>
      <c r="M42" s="27">
        <v>4.32</v>
      </c>
      <c r="N42" s="27">
        <v>4.16</v>
      </c>
      <c r="O42" s="27">
        <v>4.07</v>
      </c>
      <c r="P42" s="27">
        <v>5.17</v>
      </c>
      <c r="Q42" s="27">
        <v>3.57</v>
      </c>
      <c r="R42" s="27">
        <v>4.9400000000000004</v>
      </c>
      <c r="S42" s="27">
        <v>7.86</v>
      </c>
      <c r="T42" s="27">
        <v>4.43</v>
      </c>
      <c r="U42" s="27">
        <v>5.57</v>
      </c>
      <c r="V42" s="26"/>
      <c r="W42" s="26"/>
      <c r="X42" s="28">
        <v>3.65</v>
      </c>
    </row>
    <row r="43" spans="1:24" ht="15.95" customHeight="1" x14ac:dyDescent="0.15">
      <c r="A43" s="17">
        <v>41</v>
      </c>
      <c r="B43" s="18" t="s">
        <v>31</v>
      </c>
      <c r="C43" s="29">
        <v>12.3</v>
      </c>
      <c r="D43" s="27">
        <v>12.09</v>
      </c>
      <c r="E43" s="27">
        <v>12.81</v>
      </c>
      <c r="F43" s="27">
        <v>12.84</v>
      </c>
      <c r="G43" s="26"/>
      <c r="H43" s="26"/>
      <c r="I43" s="26"/>
      <c r="J43" s="26"/>
      <c r="K43" s="26"/>
      <c r="L43" s="26"/>
      <c r="M43" s="26"/>
      <c r="N43" s="26"/>
      <c r="O43" s="26"/>
      <c r="P43" s="26"/>
      <c r="Q43" s="26"/>
      <c r="R43" s="26"/>
      <c r="S43" s="26"/>
      <c r="T43" s="26"/>
      <c r="U43" s="26"/>
      <c r="V43" s="26"/>
      <c r="W43" s="26"/>
      <c r="X43" s="28">
        <v>12.53</v>
      </c>
    </row>
    <row r="44" spans="1:24" ht="15.95" customHeight="1" x14ac:dyDescent="0.15">
      <c r="A44" s="17">
        <v>42</v>
      </c>
      <c r="B44" s="18" t="s">
        <v>81</v>
      </c>
      <c r="C44" s="29">
        <v>5.76</v>
      </c>
      <c r="D44" s="27">
        <v>5.61</v>
      </c>
      <c r="E44" s="27">
        <v>5.41</v>
      </c>
      <c r="F44" s="27">
        <v>4.88</v>
      </c>
      <c r="G44" s="27">
        <v>5.21</v>
      </c>
      <c r="H44" s="27">
        <v>5.17</v>
      </c>
      <c r="I44" s="27">
        <v>6.72</v>
      </c>
      <c r="J44" s="27">
        <v>6.69</v>
      </c>
      <c r="K44" s="27">
        <v>6.85</v>
      </c>
      <c r="L44" s="26"/>
      <c r="M44" s="26"/>
      <c r="N44" s="26"/>
      <c r="O44" s="26"/>
      <c r="P44" s="26"/>
      <c r="Q44" s="26"/>
      <c r="R44" s="26"/>
      <c r="S44" s="26"/>
      <c r="T44" s="26"/>
      <c r="U44" s="26"/>
      <c r="V44" s="26"/>
      <c r="W44" s="26"/>
      <c r="X44" s="28">
        <v>5.96</v>
      </c>
    </row>
    <row r="45" spans="1:24" ht="15.95" customHeight="1" x14ac:dyDescent="0.15">
      <c r="A45" s="17">
        <v>43</v>
      </c>
      <c r="B45" s="18" t="s">
        <v>82</v>
      </c>
      <c r="C45" s="25"/>
      <c r="D45" s="26"/>
      <c r="E45" s="26"/>
      <c r="F45" s="26"/>
      <c r="G45" s="26"/>
      <c r="H45" s="26"/>
      <c r="I45" s="26"/>
      <c r="J45" s="26"/>
      <c r="K45" s="27">
        <v>6.37</v>
      </c>
      <c r="L45" s="27">
        <v>6.82</v>
      </c>
      <c r="M45" s="27">
        <v>6.95</v>
      </c>
      <c r="N45" s="27">
        <v>6.78</v>
      </c>
      <c r="O45" s="27">
        <v>7.04</v>
      </c>
      <c r="P45" s="27">
        <v>6.67</v>
      </c>
      <c r="Q45" s="27">
        <v>6.35</v>
      </c>
      <c r="R45" s="27">
        <v>6.29</v>
      </c>
      <c r="S45" s="27">
        <v>6.48</v>
      </c>
      <c r="T45" s="27">
        <v>6.15</v>
      </c>
      <c r="U45" s="27">
        <v>6.7</v>
      </c>
      <c r="V45" s="27">
        <v>6.57</v>
      </c>
      <c r="W45" s="27">
        <v>6</v>
      </c>
      <c r="X45" s="28">
        <v>6.54</v>
      </c>
    </row>
    <row r="46" spans="1:24" ht="15.95" customHeight="1" x14ac:dyDescent="0.15">
      <c r="A46" s="17">
        <v>44</v>
      </c>
      <c r="B46" s="18" t="s">
        <v>83</v>
      </c>
      <c r="C46" s="29">
        <v>5.69</v>
      </c>
      <c r="D46" s="27">
        <v>4.7</v>
      </c>
      <c r="E46" s="27">
        <v>5.3</v>
      </c>
      <c r="F46" s="27">
        <v>5.25</v>
      </c>
      <c r="G46" s="27">
        <v>5.17</v>
      </c>
      <c r="H46" s="27">
        <v>5.96</v>
      </c>
      <c r="I46" s="27">
        <v>5.69</v>
      </c>
      <c r="J46" s="27">
        <v>5.92</v>
      </c>
      <c r="K46" s="27">
        <v>5.0999999999999996</v>
      </c>
      <c r="L46" s="27">
        <v>7.08</v>
      </c>
      <c r="M46" s="27">
        <v>7.31</v>
      </c>
      <c r="N46" s="27">
        <v>7.32</v>
      </c>
      <c r="O46" s="27">
        <v>7.12</v>
      </c>
      <c r="P46" s="27">
        <v>6.53</v>
      </c>
      <c r="Q46" s="27">
        <v>7.45</v>
      </c>
      <c r="R46" s="26"/>
      <c r="S46" s="26"/>
      <c r="T46" s="26"/>
      <c r="U46" s="26"/>
      <c r="V46" s="26"/>
      <c r="W46" s="26"/>
      <c r="X46" s="28">
        <v>6.09</v>
      </c>
    </row>
    <row r="47" spans="1:24" ht="15.95" customHeight="1" x14ac:dyDescent="0.15">
      <c r="A47" s="17">
        <v>45</v>
      </c>
      <c r="B47" s="18" t="s">
        <v>32</v>
      </c>
      <c r="C47" s="29">
        <v>6.89</v>
      </c>
      <c r="D47" s="27">
        <v>6.25</v>
      </c>
      <c r="E47" s="27">
        <v>5.04</v>
      </c>
      <c r="F47" s="27">
        <v>5.59</v>
      </c>
      <c r="G47" s="27">
        <v>5.3</v>
      </c>
      <c r="H47" s="27">
        <v>5.26</v>
      </c>
      <c r="I47" s="27">
        <v>4.88</v>
      </c>
      <c r="J47" s="27">
        <v>4.95</v>
      </c>
      <c r="K47" s="27">
        <v>4.6399999999999997</v>
      </c>
      <c r="L47" s="27">
        <v>6.36</v>
      </c>
      <c r="M47" s="27">
        <v>6.37</v>
      </c>
      <c r="N47" s="27">
        <v>7.25</v>
      </c>
      <c r="O47" s="27">
        <v>6.8</v>
      </c>
      <c r="P47" s="27">
        <v>7.15</v>
      </c>
      <c r="Q47" s="27">
        <v>8.5500000000000007</v>
      </c>
      <c r="R47" s="27">
        <v>6.59</v>
      </c>
      <c r="S47" s="27">
        <v>7.46</v>
      </c>
      <c r="T47" s="27">
        <v>7.45</v>
      </c>
      <c r="U47" s="27">
        <v>7.42</v>
      </c>
      <c r="V47" s="27">
        <v>7.11</v>
      </c>
      <c r="W47" s="27">
        <v>7.12</v>
      </c>
      <c r="X47" s="28">
        <v>6.39</v>
      </c>
    </row>
    <row r="48" spans="1:24" ht="15.95" customHeight="1" x14ac:dyDescent="0.15">
      <c r="A48" s="19"/>
      <c r="B48" s="18" t="s">
        <v>84</v>
      </c>
      <c r="C48" s="29">
        <v>4.4800000000000004</v>
      </c>
      <c r="D48" s="27">
        <v>4.3</v>
      </c>
      <c r="E48" s="27">
        <v>4.58</v>
      </c>
      <c r="F48" s="27">
        <v>4.46</v>
      </c>
      <c r="G48" s="27">
        <v>4.25</v>
      </c>
      <c r="H48" s="27">
        <v>4.68</v>
      </c>
      <c r="I48" s="27">
        <v>5.05</v>
      </c>
      <c r="J48" s="27">
        <v>5.61</v>
      </c>
      <c r="K48" s="27">
        <v>5.21</v>
      </c>
      <c r="L48" s="27">
        <v>6.18</v>
      </c>
      <c r="M48" s="27">
        <v>6.39</v>
      </c>
      <c r="N48" s="27">
        <v>6.3</v>
      </c>
      <c r="O48" s="27">
        <v>6.64</v>
      </c>
      <c r="P48" s="27">
        <v>6.61</v>
      </c>
      <c r="Q48" s="27">
        <v>6.72</v>
      </c>
      <c r="R48" s="27">
        <v>6.99</v>
      </c>
      <c r="S48" s="27">
        <v>7.17</v>
      </c>
      <c r="T48" s="27">
        <v>7.59</v>
      </c>
      <c r="U48" s="27">
        <v>7.63</v>
      </c>
      <c r="V48" s="27">
        <v>7.01</v>
      </c>
      <c r="W48" s="27">
        <v>6.94</v>
      </c>
      <c r="X48" s="28">
        <v>5.97</v>
      </c>
    </row>
    <row r="49" spans="1:24"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row>
    <row r="50" spans="1:24" ht="15.95" customHeight="1" x14ac:dyDescent="0.15">
      <c r="X50" s="21"/>
    </row>
    <row r="51" spans="1:24" ht="15.95" customHeight="1" x14ac:dyDescent="0.15">
      <c r="X51" s="21"/>
    </row>
  </sheetData>
  <mergeCells count="2">
    <mergeCell ref="B2:B3"/>
    <mergeCell ref="C2:X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5"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X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4" width="6.625" style="15" customWidth="1"/>
    <col min="25" max="16384" width="9" style="15"/>
  </cols>
  <sheetData>
    <row r="1" spans="1:24" s="14" customFormat="1" ht="15.95" customHeight="1" x14ac:dyDescent="0.15">
      <c r="B1" s="14" t="s">
        <v>38</v>
      </c>
      <c r="C1" s="15" t="s">
        <v>86</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5">
        <v>1</v>
      </c>
      <c r="B4" s="18" t="s">
        <v>0</v>
      </c>
      <c r="C4" s="25"/>
      <c r="D4" s="26"/>
      <c r="E4" s="26"/>
      <c r="F4" s="26"/>
      <c r="G4" s="26"/>
      <c r="H4" s="26"/>
      <c r="I4" s="27">
        <v>6.47</v>
      </c>
      <c r="J4" s="27">
        <v>11.83</v>
      </c>
      <c r="K4" s="27">
        <v>9.8699999999999992</v>
      </c>
      <c r="L4" s="27">
        <v>10.42</v>
      </c>
      <c r="M4" s="27">
        <v>11.68</v>
      </c>
      <c r="N4" s="27">
        <v>10.71</v>
      </c>
      <c r="O4" s="27">
        <v>12.43</v>
      </c>
      <c r="P4" s="27">
        <v>10.32</v>
      </c>
      <c r="Q4" s="27">
        <v>9.1199999999999992</v>
      </c>
      <c r="R4" s="27">
        <v>9.75</v>
      </c>
      <c r="S4" s="27">
        <v>8.3000000000000007</v>
      </c>
      <c r="T4" s="27">
        <v>7.79</v>
      </c>
      <c r="U4" s="27">
        <v>6.62</v>
      </c>
      <c r="V4" s="27">
        <v>8.49</v>
      </c>
      <c r="W4" s="27">
        <v>9.09</v>
      </c>
      <c r="X4" s="28">
        <v>9.6300000000000008</v>
      </c>
    </row>
    <row r="5" spans="1:24" ht="15.95" customHeight="1" x14ac:dyDescent="0.15">
      <c r="A5" s="15">
        <v>2</v>
      </c>
      <c r="B5" s="18" t="s">
        <v>1</v>
      </c>
      <c r="C5" s="25"/>
      <c r="D5" s="26"/>
      <c r="E5" s="26"/>
      <c r="F5" s="26"/>
      <c r="G5" s="26"/>
      <c r="H5" s="26"/>
      <c r="I5" s="27">
        <v>8.84</v>
      </c>
      <c r="J5" s="27">
        <v>7.99</v>
      </c>
      <c r="K5" s="27">
        <v>7.57</v>
      </c>
      <c r="L5" s="27">
        <v>7.86</v>
      </c>
      <c r="M5" s="27">
        <v>7.98</v>
      </c>
      <c r="N5" s="27">
        <v>7.95</v>
      </c>
      <c r="O5" s="27">
        <v>7.54</v>
      </c>
      <c r="P5" s="27">
        <v>6.39</v>
      </c>
      <c r="Q5" s="27">
        <v>6.64</v>
      </c>
      <c r="R5" s="27">
        <v>7.38</v>
      </c>
      <c r="S5" s="27">
        <v>6.61</v>
      </c>
      <c r="T5" s="27">
        <v>5.62</v>
      </c>
      <c r="U5" s="27">
        <v>6.27</v>
      </c>
      <c r="V5" s="27">
        <v>7.81</v>
      </c>
      <c r="W5" s="27">
        <v>7</v>
      </c>
      <c r="X5" s="28">
        <v>7.34</v>
      </c>
    </row>
    <row r="6" spans="1:24" ht="15.95" customHeight="1" x14ac:dyDescent="0.15">
      <c r="A6" s="15">
        <v>4</v>
      </c>
      <c r="B6" s="18" t="s">
        <v>2</v>
      </c>
      <c r="C6" s="29">
        <v>5.2</v>
      </c>
      <c r="D6" s="27">
        <v>5.16</v>
      </c>
      <c r="E6" s="27">
        <v>6.18</v>
      </c>
      <c r="F6" s="27">
        <v>7.4</v>
      </c>
      <c r="G6" s="27">
        <v>5.83</v>
      </c>
      <c r="H6" s="27">
        <v>7.1</v>
      </c>
      <c r="I6" s="27">
        <v>5.92</v>
      </c>
      <c r="J6" s="27">
        <v>6.85</v>
      </c>
      <c r="K6" s="27">
        <v>8.0399999999999991</v>
      </c>
      <c r="L6" s="27">
        <v>7.39</v>
      </c>
      <c r="M6" s="27">
        <v>8.15</v>
      </c>
      <c r="N6" s="27">
        <v>7.84</v>
      </c>
      <c r="O6" s="27">
        <v>8.89</v>
      </c>
      <c r="P6" s="27">
        <v>8.41</v>
      </c>
      <c r="Q6" s="27">
        <v>8.44</v>
      </c>
      <c r="R6" s="27">
        <v>9.44</v>
      </c>
      <c r="S6" s="27">
        <v>7.73</v>
      </c>
      <c r="T6" s="27">
        <v>7.43</v>
      </c>
      <c r="U6" s="27">
        <v>9.85</v>
      </c>
      <c r="V6" s="27">
        <v>8.64</v>
      </c>
      <c r="W6" s="27">
        <v>8.4499999999999993</v>
      </c>
      <c r="X6" s="28">
        <v>7.44</v>
      </c>
    </row>
    <row r="7" spans="1:24" ht="15.95" customHeight="1" x14ac:dyDescent="0.15">
      <c r="A7" s="15">
        <v>5</v>
      </c>
      <c r="B7" s="18" t="s">
        <v>75</v>
      </c>
      <c r="C7" s="29">
        <v>7.61</v>
      </c>
      <c r="D7" s="27">
        <v>6.22</v>
      </c>
      <c r="E7" s="27">
        <v>6.55</v>
      </c>
      <c r="F7" s="27">
        <v>6.54</v>
      </c>
      <c r="G7" s="27">
        <v>7.92</v>
      </c>
      <c r="H7" s="27">
        <v>6.79</v>
      </c>
      <c r="I7" s="27">
        <v>6.49</v>
      </c>
      <c r="J7" s="27">
        <v>7.54</v>
      </c>
      <c r="K7" s="26"/>
      <c r="L7" s="26"/>
      <c r="M7" s="26"/>
      <c r="N7" s="26"/>
      <c r="O7" s="26"/>
      <c r="P7" s="26"/>
      <c r="Q7" s="26"/>
      <c r="R7" s="26"/>
      <c r="S7" s="26"/>
      <c r="T7" s="26"/>
      <c r="U7" s="26"/>
      <c r="V7" s="26"/>
      <c r="W7" s="26"/>
      <c r="X7" s="28">
        <v>6.97</v>
      </c>
    </row>
    <row r="8" spans="1:24" ht="15.95" customHeight="1" x14ac:dyDescent="0.15">
      <c r="A8" s="15">
        <v>6</v>
      </c>
      <c r="B8" s="18" t="s">
        <v>3</v>
      </c>
      <c r="C8" s="25"/>
      <c r="D8" s="26"/>
      <c r="E8" s="26"/>
      <c r="F8" s="26"/>
      <c r="G8" s="26"/>
      <c r="H8" s="26"/>
      <c r="I8" s="27">
        <v>6.17</v>
      </c>
      <c r="J8" s="27">
        <v>5.97</v>
      </c>
      <c r="K8" s="27">
        <v>6.09</v>
      </c>
      <c r="L8" s="27">
        <v>6.1</v>
      </c>
      <c r="M8" s="27">
        <v>6.55</v>
      </c>
      <c r="N8" s="27">
        <v>7.52</v>
      </c>
      <c r="O8" s="27">
        <v>9.0399999999999991</v>
      </c>
      <c r="P8" s="27">
        <v>7.92</v>
      </c>
      <c r="Q8" s="27">
        <v>12.11</v>
      </c>
      <c r="R8" s="27">
        <v>11.8</v>
      </c>
      <c r="S8" s="27">
        <v>12.59</v>
      </c>
      <c r="T8" s="27">
        <v>14</v>
      </c>
      <c r="U8" s="27">
        <v>12.64</v>
      </c>
      <c r="V8" s="27">
        <v>13.43</v>
      </c>
      <c r="W8" s="27">
        <v>11.03</v>
      </c>
      <c r="X8" s="28">
        <v>9.4499999999999993</v>
      </c>
    </row>
    <row r="9" spans="1:24" ht="15.95" customHeight="1" x14ac:dyDescent="0.15">
      <c r="A9" s="15">
        <v>7</v>
      </c>
      <c r="B9" s="18" t="s">
        <v>76</v>
      </c>
      <c r="C9" s="29">
        <v>4.95</v>
      </c>
      <c r="D9" s="27">
        <v>5.3</v>
      </c>
      <c r="E9" s="27">
        <v>7.95</v>
      </c>
      <c r="F9" s="27">
        <v>4.09</v>
      </c>
      <c r="G9" s="27">
        <v>5.57</v>
      </c>
      <c r="H9" s="27">
        <v>6.63</v>
      </c>
      <c r="I9" s="27">
        <v>6.44</v>
      </c>
      <c r="J9" s="27">
        <v>7.77</v>
      </c>
      <c r="K9" s="27">
        <v>8.5500000000000007</v>
      </c>
      <c r="L9" s="27">
        <v>7.66</v>
      </c>
      <c r="M9" s="27">
        <v>8.4600000000000009</v>
      </c>
      <c r="N9" s="27">
        <v>5.57</v>
      </c>
      <c r="O9" s="27">
        <v>9.0299999999999994</v>
      </c>
      <c r="P9" s="27">
        <v>8.86</v>
      </c>
      <c r="Q9" s="27">
        <v>10.4</v>
      </c>
      <c r="R9" s="27">
        <v>11.36</v>
      </c>
      <c r="S9" s="27">
        <v>6.93</v>
      </c>
      <c r="T9" s="27">
        <v>10.35</v>
      </c>
      <c r="U9" s="27">
        <v>11.44</v>
      </c>
      <c r="V9" s="27">
        <v>7.28</v>
      </c>
      <c r="W9" s="27">
        <v>9.09</v>
      </c>
      <c r="X9" s="28">
        <v>7.6</v>
      </c>
    </row>
    <row r="10" spans="1:24" ht="15.95" customHeight="1" x14ac:dyDescent="0.15">
      <c r="A10" s="15">
        <v>8</v>
      </c>
      <c r="B10" s="18" t="s">
        <v>77</v>
      </c>
      <c r="C10" s="29">
        <v>1.53</v>
      </c>
      <c r="D10" s="27">
        <v>3.01</v>
      </c>
      <c r="E10" s="27">
        <v>3.73</v>
      </c>
      <c r="F10" s="27">
        <v>3.99</v>
      </c>
      <c r="G10" s="27">
        <v>5.23</v>
      </c>
      <c r="H10" s="27">
        <v>4.3600000000000003</v>
      </c>
      <c r="I10" s="27">
        <v>4.67</v>
      </c>
      <c r="J10" s="27">
        <v>4.5</v>
      </c>
      <c r="K10" s="27">
        <v>5.58</v>
      </c>
      <c r="L10" s="27">
        <v>8.8699999999999992</v>
      </c>
      <c r="M10" s="27">
        <v>12.06</v>
      </c>
      <c r="N10" s="27">
        <v>8.9600000000000009</v>
      </c>
      <c r="O10" s="27">
        <v>8.9600000000000009</v>
      </c>
      <c r="P10" s="27">
        <v>9.41</v>
      </c>
      <c r="Q10" s="27">
        <v>7.32</v>
      </c>
      <c r="R10" s="27">
        <v>8.58</v>
      </c>
      <c r="S10" s="27">
        <v>8.58</v>
      </c>
      <c r="T10" s="27">
        <v>11.91</v>
      </c>
      <c r="U10" s="27">
        <v>10.34</v>
      </c>
      <c r="V10" s="27">
        <v>10.62</v>
      </c>
      <c r="W10" s="27">
        <v>8.92</v>
      </c>
      <c r="X10" s="28">
        <v>7.01</v>
      </c>
    </row>
    <row r="11" spans="1:24" ht="15.95" customHeight="1" x14ac:dyDescent="0.15">
      <c r="A11" s="15">
        <v>9</v>
      </c>
      <c r="B11" s="18" t="s">
        <v>4</v>
      </c>
      <c r="C11" s="29">
        <v>4.6500000000000004</v>
      </c>
      <c r="D11" s="27">
        <v>2.79</v>
      </c>
      <c r="E11" s="27">
        <v>2.99</v>
      </c>
      <c r="F11" s="27">
        <v>2.96</v>
      </c>
      <c r="G11" s="27">
        <v>3.79</v>
      </c>
      <c r="H11" s="27">
        <v>3.52</v>
      </c>
      <c r="I11" s="27">
        <v>2.96</v>
      </c>
      <c r="J11" s="27">
        <v>3.2</v>
      </c>
      <c r="K11" s="27">
        <v>2.73</v>
      </c>
      <c r="L11" s="27">
        <v>4.8600000000000003</v>
      </c>
      <c r="M11" s="27">
        <v>3.1</v>
      </c>
      <c r="N11" s="27">
        <v>3.77</v>
      </c>
      <c r="O11" s="27">
        <v>4.78</v>
      </c>
      <c r="P11" s="27">
        <v>4.42</v>
      </c>
      <c r="Q11" s="27">
        <v>6.36</v>
      </c>
      <c r="R11" s="27">
        <v>6.37</v>
      </c>
      <c r="S11" s="27">
        <v>5.19</v>
      </c>
      <c r="T11" s="27">
        <v>6.86</v>
      </c>
      <c r="U11" s="27">
        <v>6.76</v>
      </c>
      <c r="V11" s="27">
        <v>5.67</v>
      </c>
      <c r="W11" s="27">
        <v>4.24</v>
      </c>
      <c r="X11" s="28">
        <v>4.25</v>
      </c>
    </row>
    <row r="12" spans="1:24" ht="15.95" customHeight="1" x14ac:dyDescent="0.15">
      <c r="A12" s="15">
        <v>10</v>
      </c>
      <c r="B12" s="18" t="s">
        <v>33</v>
      </c>
      <c r="C12" s="25"/>
      <c r="D12" s="26"/>
      <c r="E12" s="26"/>
      <c r="F12" s="27">
        <v>2.87</v>
      </c>
      <c r="G12" s="27">
        <v>4.08</v>
      </c>
      <c r="H12" s="27">
        <v>4.2</v>
      </c>
      <c r="I12" s="27">
        <v>4.51</v>
      </c>
      <c r="J12" s="27">
        <v>6.28</v>
      </c>
      <c r="K12" s="27">
        <v>6.98</v>
      </c>
      <c r="L12" s="27">
        <v>6.82</v>
      </c>
      <c r="M12" s="27">
        <v>7.73</v>
      </c>
      <c r="N12" s="27">
        <v>6.62</v>
      </c>
      <c r="O12" s="27">
        <v>7.1</v>
      </c>
      <c r="P12" s="27">
        <v>8.5</v>
      </c>
      <c r="Q12" s="27">
        <v>7.74</v>
      </c>
      <c r="R12" s="27">
        <v>5.92</v>
      </c>
      <c r="S12" s="27">
        <v>7.89</v>
      </c>
      <c r="T12" s="27">
        <v>10.02</v>
      </c>
      <c r="U12" s="27">
        <v>8.32</v>
      </c>
      <c r="V12" s="27">
        <v>9.4</v>
      </c>
      <c r="W12" s="27">
        <v>8.9600000000000009</v>
      </c>
      <c r="X12" s="28">
        <v>7.08</v>
      </c>
    </row>
    <row r="13" spans="1:24" ht="15.95" customHeight="1" x14ac:dyDescent="0.15">
      <c r="A13" s="15">
        <v>11</v>
      </c>
      <c r="B13" s="18" t="s">
        <v>5</v>
      </c>
      <c r="C13" s="29">
        <v>3.06</v>
      </c>
      <c r="D13" s="27">
        <v>4.49</v>
      </c>
      <c r="E13" s="27">
        <v>4.8499999999999996</v>
      </c>
      <c r="F13" s="27">
        <v>4.08</v>
      </c>
      <c r="G13" s="27">
        <v>5.74</v>
      </c>
      <c r="H13" s="27">
        <v>4.51</v>
      </c>
      <c r="I13" s="27">
        <v>5.17</v>
      </c>
      <c r="J13" s="27">
        <v>6.47</v>
      </c>
      <c r="K13" s="27">
        <v>5.7</v>
      </c>
      <c r="L13" s="27">
        <v>5.31</v>
      </c>
      <c r="M13" s="27">
        <v>6.18</v>
      </c>
      <c r="N13" s="27">
        <v>6.4</v>
      </c>
      <c r="O13" s="27">
        <v>7.53</v>
      </c>
      <c r="P13" s="27">
        <v>7.1</v>
      </c>
      <c r="Q13" s="27">
        <v>7.41</v>
      </c>
      <c r="R13" s="27">
        <v>7.78</v>
      </c>
      <c r="S13" s="27">
        <v>7.55</v>
      </c>
      <c r="T13" s="27">
        <v>9.4600000000000009</v>
      </c>
      <c r="U13" s="27">
        <v>8.76</v>
      </c>
      <c r="V13" s="27">
        <v>6.75</v>
      </c>
      <c r="W13" s="27">
        <v>6.25</v>
      </c>
      <c r="X13" s="28">
        <v>6.32</v>
      </c>
    </row>
    <row r="14" spans="1:24" ht="15.95" customHeight="1" x14ac:dyDescent="0.15">
      <c r="A14" s="15">
        <v>12</v>
      </c>
      <c r="B14" s="18" t="s">
        <v>6</v>
      </c>
      <c r="C14" s="29">
        <v>4</v>
      </c>
      <c r="D14" s="27">
        <v>2.95</v>
      </c>
      <c r="E14" s="27">
        <v>4.18</v>
      </c>
      <c r="F14" s="27">
        <v>3.44</v>
      </c>
      <c r="G14" s="27">
        <v>4.83</v>
      </c>
      <c r="H14" s="26"/>
      <c r="I14" s="26"/>
      <c r="J14" s="26"/>
      <c r="K14" s="26"/>
      <c r="L14" s="26"/>
      <c r="M14" s="26"/>
      <c r="N14" s="26"/>
      <c r="O14" s="26"/>
      <c r="P14" s="26"/>
      <c r="Q14" s="26"/>
      <c r="R14" s="26"/>
      <c r="S14" s="26"/>
      <c r="T14" s="26"/>
      <c r="U14" s="26"/>
      <c r="V14" s="26"/>
      <c r="W14" s="26"/>
      <c r="X14" s="28">
        <v>3.86</v>
      </c>
    </row>
    <row r="15" spans="1:24" ht="15.95" customHeight="1" x14ac:dyDescent="0.15">
      <c r="A15" s="15">
        <v>13</v>
      </c>
      <c r="B15" s="18" t="s">
        <v>7</v>
      </c>
      <c r="C15" s="29">
        <v>5.77</v>
      </c>
      <c r="D15" s="27">
        <v>5.35</v>
      </c>
      <c r="E15" s="27">
        <v>5.99</v>
      </c>
      <c r="F15" s="27">
        <v>6.57</v>
      </c>
      <c r="G15" s="27">
        <v>5.96</v>
      </c>
      <c r="H15" s="27">
        <v>7.17</v>
      </c>
      <c r="I15" s="27">
        <v>7.31</v>
      </c>
      <c r="J15" s="27">
        <v>7.33</v>
      </c>
      <c r="K15" s="27">
        <v>6.23</v>
      </c>
      <c r="L15" s="27">
        <v>6.41</v>
      </c>
      <c r="M15" s="27">
        <v>5.32</v>
      </c>
      <c r="N15" s="27">
        <v>6.93</v>
      </c>
      <c r="O15" s="27">
        <v>7.75</v>
      </c>
      <c r="P15" s="27">
        <v>7.17</v>
      </c>
      <c r="Q15" s="27">
        <v>8.1300000000000008</v>
      </c>
      <c r="R15" s="27">
        <v>5.53</v>
      </c>
      <c r="S15" s="27">
        <v>7.93</v>
      </c>
      <c r="T15" s="27">
        <v>6.99</v>
      </c>
      <c r="U15" s="27">
        <v>8.9600000000000009</v>
      </c>
      <c r="V15" s="27">
        <v>5.14</v>
      </c>
      <c r="W15" s="27">
        <v>5.15</v>
      </c>
      <c r="X15" s="28">
        <v>6.6</v>
      </c>
    </row>
    <row r="16" spans="1:24" ht="15.95" customHeight="1" x14ac:dyDescent="0.15">
      <c r="A16" s="15">
        <v>14</v>
      </c>
      <c r="B16" s="18" t="s">
        <v>8</v>
      </c>
      <c r="C16" s="29">
        <v>4.6399999999999997</v>
      </c>
      <c r="D16" s="27">
        <v>5.31</v>
      </c>
      <c r="E16" s="27">
        <v>5.15</v>
      </c>
      <c r="F16" s="26"/>
      <c r="G16" s="26"/>
      <c r="H16" s="26"/>
      <c r="I16" s="26"/>
      <c r="J16" s="26"/>
      <c r="K16" s="27">
        <v>5.45</v>
      </c>
      <c r="L16" s="27">
        <v>7.49</v>
      </c>
      <c r="M16" s="27">
        <v>5.24</v>
      </c>
      <c r="N16" s="27">
        <v>6.44</v>
      </c>
      <c r="O16" s="27">
        <v>6</v>
      </c>
      <c r="P16" s="27">
        <v>5.77</v>
      </c>
      <c r="Q16" s="27">
        <v>5.76</v>
      </c>
      <c r="R16" s="27">
        <v>6.7</v>
      </c>
      <c r="S16" s="27">
        <v>6.51</v>
      </c>
      <c r="T16" s="27">
        <v>8.1</v>
      </c>
      <c r="U16" s="27">
        <v>8.2799999999999994</v>
      </c>
      <c r="V16" s="27">
        <v>6.88</v>
      </c>
      <c r="W16" s="27">
        <v>6.36</v>
      </c>
      <c r="X16" s="28">
        <v>6.32</v>
      </c>
    </row>
    <row r="17" spans="1:24" ht="15.95" customHeight="1" x14ac:dyDescent="0.15">
      <c r="A17" s="15">
        <v>15</v>
      </c>
      <c r="B17" s="18" t="s">
        <v>9</v>
      </c>
      <c r="C17" s="29">
        <v>5.68</v>
      </c>
      <c r="D17" s="27">
        <v>4.6100000000000003</v>
      </c>
      <c r="E17" s="27">
        <v>4.2699999999999996</v>
      </c>
      <c r="F17" s="27">
        <v>5.63</v>
      </c>
      <c r="G17" s="27">
        <v>5.6</v>
      </c>
      <c r="H17" s="27">
        <v>5.47</v>
      </c>
      <c r="I17" s="27">
        <v>7.05</v>
      </c>
      <c r="J17" s="27">
        <v>6.97</v>
      </c>
      <c r="K17" s="27">
        <v>7.59</v>
      </c>
      <c r="L17" s="27">
        <v>9.58</v>
      </c>
      <c r="M17" s="27">
        <v>8.81</v>
      </c>
      <c r="N17" s="27">
        <v>8.0399999999999991</v>
      </c>
      <c r="O17" s="27">
        <v>9.91</v>
      </c>
      <c r="P17" s="27">
        <v>8.8800000000000008</v>
      </c>
      <c r="Q17" s="27">
        <v>9.83</v>
      </c>
      <c r="R17" s="27">
        <v>9.9600000000000009</v>
      </c>
      <c r="S17" s="27">
        <v>9.65</v>
      </c>
      <c r="T17" s="27">
        <v>9.74</v>
      </c>
      <c r="U17" s="27">
        <v>7.19</v>
      </c>
      <c r="V17" s="27">
        <v>7.54</v>
      </c>
      <c r="W17" s="27">
        <v>10.14</v>
      </c>
      <c r="X17" s="28">
        <v>7.69</v>
      </c>
    </row>
    <row r="18" spans="1:24" ht="15.95" customHeight="1" x14ac:dyDescent="0.15">
      <c r="A18" s="15">
        <v>16</v>
      </c>
      <c r="B18" s="18" t="s">
        <v>10</v>
      </c>
      <c r="C18" s="29">
        <v>4.28</v>
      </c>
      <c r="D18" s="27">
        <v>3.49</v>
      </c>
      <c r="E18" s="27">
        <v>4.76</v>
      </c>
      <c r="F18" s="27">
        <v>2.77</v>
      </c>
      <c r="G18" s="27">
        <v>3.24</v>
      </c>
      <c r="H18" s="27">
        <v>3.95</v>
      </c>
      <c r="I18" s="27">
        <v>2.91</v>
      </c>
      <c r="J18" s="27">
        <v>4.9000000000000004</v>
      </c>
      <c r="K18" s="27">
        <v>3.2</v>
      </c>
      <c r="L18" s="27">
        <v>5.85</v>
      </c>
      <c r="M18" s="27">
        <v>6.2</v>
      </c>
      <c r="N18" s="27">
        <v>5.23</v>
      </c>
      <c r="O18" s="27">
        <v>4.28</v>
      </c>
      <c r="P18" s="27">
        <v>4.5199999999999996</v>
      </c>
      <c r="Q18" s="27">
        <v>5.36</v>
      </c>
      <c r="R18" s="27">
        <v>5.45</v>
      </c>
      <c r="S18" s="27">
        <v>4.3600000000000003</v>
      </c>
      <c r="T18" s="27">
        <v>6.61</v>
      </c>
      <c r="U18" s="27">
        <v>6.51</v>
      </c>
      <c r="V18" s="27">
        <v>5.84</v>
      </c>
      <c r="W18" s="27">
        <v>5.56</v>
      </c>
      <c r="X18" s="28">
        <v>4.75</v>
      </c>
    </row>
    <row r="19" spans="1:24" ht="15.95" customHeight="1" x14ac:dyDescent="0.15">
      <c r="A19" s="15">
        <v>17</v>
      </c>
      <c r="B19" s="18" t="s">
        <v>11</v>
      </c>
      <c r="C19" s="29">
        <v>3.58</v>
      </c>
      <c r="D19" s="27">
        <v>3.24</v>
      </c>
      <c r="E19" s="27">
        <v>5.41</v>
      </c>
      <c r="F19" s="27">
        <v>3.76</v>
      </c>
      <c r="G19" s="27">
        <v>4.6900000000000004</v>
      </c>
      <c r="H19" s="27">
        <v>5.32</v>
      </c>
      <c r="I19" s="27">
        <v>6.34</v>
      </c>
      <c r="J19" s="27">
        <v>9.1999999999999993</v>
      </c>
      <c r="K19" s="27">
        <v>8.4499999999999993</v>
      </c>
      <c r="L19" s="27">
        <v>11.03</v>
      </c>
      <c r="M19" s="27">
        <v>11.44</v>
      </c>
      <c r="N19" s="27">
        <v>9.92</v>
      </c>
      <c r="O19" s="27">
        <v>9.8000000000000007</v>
      </c>
      <c r="P19" s="27">
        <v>10.66</v>
      </c>
      <c r="Q19" s="27">
        <v>10.37</v>
      </c>
      <c r="R19" s="27">
        <v>12.32</v>
      </c>
      <c r="S19" s="27">
        <v>12.59</v>
      </c>
      <c r="T19" s="27">
        <v>14.71</v>
      </c>
      <c r="U19" s="27">
        <v>12.81</v>
      </c>
      <c r="V19" s="27">
        <v>12.87</v>
      </c>
      <c r="W19" s="27">
        <v>13.04</v>
      </c>
      <c r="X19" s="28">
        <v>9.3000000000000007</v>
      </c>
    </row>
    <row r="20" spans="1:24" ht="15.95" customHeight="1" x14ac:dyDescent="0.15">
      <c r="A20" s="15">
        <v>18</v>
      </c>
      <c r="B20" s="18" t="s">
        <v>12</v>
      </c>
      <c r="C20" s="29">
        <v>2.61</v>
      </c>
      <c r="D20" s="27">
        <v>3.21</v>
      </c>
      <c r="E20" s="27">
        <v>2.5099999999999998</v>
      </c>
      <c r="F20" s="27">
        <v>2.1</v>
      </c>
      <c r="G20" s="27">
        <v>2.12</v>
      </c>
      <c r="H20" s="27">
        <v>4.33</v>
      </c>
      <c r="I20" s="27">
        <v>4.32</v>
      </c>
      <c r="J20" s="27">
        <v>5.39</v>
      </c>
      <c r="K20" s="27">
        <v>5.0199999999999996</v>
      </c>
      <c r="L20" s="27">
        <v>4.6100000000000003</v>
      </c>
      <c r="M20" s="27">
        <v>4.1399999999999997</v>
      </c>
      <c r="N20" s="27">
        <v>4.43</v>
      </c>
      <c r="O20" s="27">
        <v>3.63</v>
      </c>
      <c r="P20" s="27">
        <v>4.33</v>
      </c>
      <c r="Q20" s="27">
        <v>2.87</v>
      </c>
      <c r="R20" s="27">
        <v>3.96</v>
      </c>
      <c r="S20" s="27">
        <v>3.31</v>
      </c>
      <c r="T20" s="27">
        <v>3.44</v>
      </c>
      <c r="U20" s="27">
        <v>5.04</v>
      </c>
      <c r="V20" s="27">
        <v>2.35</v>
      </c>
      <c r="W20" s="27">
        <v>5.03</v>
      </c>
      <c r="X20" s="28">
        <v>3.73</v>
      </c>
    </row>
    <row r="21" spans="1:24" ht="15.95" customHeight="1" x14ac:dyDescent="0.15">
      <c r="A21" s="15">
        <v>19</v>
      </c>
      <c r="B21" s="18" t="s">
        <v>13</v>
      </c>
      <c r="C21" s="29">
        <v>4.96</v>
      </c>
      <c r="D21" s="27">
        <v>5.61</v>
      </c>
      <c r="E21" s="27">
        <v>4.47</v>
      </c>
      <c r="F21" s="27">
        <v>4.9000000000000004</v>
      </c>
      <c r="G21" s="27">
        <v>6.3</v>
      </c>
      <c r="H21" s="27">
        <v>10.09</v>
      </c>
      <c r="I21" s="27">
        <v>9.41</v>
      </c>
      <c r="J21" s="27">
        <v>10.43</v>
      </c>
      <c r="K21" s="27">
        <v>11.64</v>
      </c>
      <c r="L21" s="27">
        <v>9.92</v>
      </c>
      <c r="M21" s="27">
        <v>8.64</v>
      </c>
      <c r="N21" s="27">
        <v>12.41</v>
      </c>
      <c r="O21" s="27">
        <v>14.96</v>
      </c>
      <c r="P21" s="27">
        <v>12.65</v>
      </c>
      <c r="Q21" s="27">
        <v>13.2</v>
      </c>
      <c r="R21" s="27">
        <v>16.23</v>
      </c>
      <c r="S21" s="27">
        <v>15.81</v>
      </c>
      <c r="T21" s="27">
        <v>17.59</v>
      </c>
      <c r="U21" s="27">
        <v>19.05</v>
      </c>
      <c r="V21" s="27">
        <v>16.38</v>
      </c>
      <c r="W21" s="27">
        <v>14.18</v>
      </c>
      <c r="X21" s="28">
        <v>11.4</v>
      </c>
    </row>
    <row r="22" spans="1:24" ht="15.95" customHeight="1" x14ac:dyDescent="0.15">
      <c r="A22" s="15">
        <v>20</v>
      </c>
      <c r="B22" s="18" t="s">
        <v>14</v>
      </c>
      <c r="C22" s="25"/>
      <c r="D22" s="26"/>
      <c r="E22" s="26"/>
      <c r="F22" s="26"/>
      <c r="G22" s="26"/>
      <c r="H22" s="26"/>
      <c r="I22" s="27">
        <v>3.36</v>
      </c>
      <c r="J22" s="27">
        <v>4.32</v>
      </c>
      <c r="K22" s="27">
        <v>4.21</v>
      </c>
      <c r="L22" s="27">
        <v>5.37</v>
      </c>
      <c r="M22" s="27">
        <v>5.83</v>
      </c>
      <c r="N22" s="27">
        <v>8.5</v>
      </c>
      <c r="O22" s="27">
        <v>10.43</v>
      </c>
      <c r="P22" s="27">
        <v>12.62</v>
      </c>
      <c r="Q22" s="27">
        <v>9.11</v>
      </c>
      <c r="R22" s="27">
        <v>7.78</v>
      </c>
      <c r="S22" s="27">
        <v>7.51</v>
      </c>
      <c r="T22" s="27">
        <v>7.33</v>
      </c>
      <c r="U22" s="27">
        <v>9.7899999999999991</v>
      </c>
      <c r="V22" s="27">
        <v>9.27</v>
      </c>
      <c r="W22" s="27">
        <v>10.48</v>
      </c>
      <c r="X22" s="28">
        <v>7.71</v>
      </c>
    </row>
    <row r="23" spans="1:24" ht="15.95" customHeight="1" x14ac:dyDescent="0.15">
      <c r="A23" s="15">
        <v>21</v>
      </c>
      <c r="B23" s="18" t="s">
        <v>15</v>
      </c>
      <c r="C23" s="25"/>
      <c r="D23" s="27">
        <v>7</v>
      </c>
      <c r="E23" s="27">
        <v>5.51</v>
      </c>
      <c r="F23" s="27">
        <v>7</v>
      </c>
      <c r="G23" s="27">
        <v>6.46</v>
      </c>
      <c r="H23" s="27">
        <v>7.19</v>
      </c>
      <c r="I23" s="27">
        <v>6.82</v>
      </c>
      <c r="J23" s="27">
        <v>8.9</v>
      </c>
      <c r="K23" s="27">
        <v>8.76</v>
      </c>
      <c r="L23" s="27">
        <v>10.62</v>
      </c>
      <c r="M23" s="27">
        <v>10.59</v>
      </c>
      <c r="N23" s="27">
        <v>11.1</v>
      </c>
      <c r="O23" s="27">
        <v>12.08</v>
      </c>
      <c r="P23" s="27">
        <v>12.11</v>
      </c>
      <c r="Q23" s="27">
        <v>12.63</v>
      </c>
      <c r="R23" s="27">
        <v>12</v>
      </c>
      <c r="S23" s="27">
        <v>12.88</v>
      </c>
      <c r="T23" s="27">
        <v>14.12</v>
      </c>
      <c r="U23" s="27">
        <v>14.08</v>
      </c>
      <c r="V23" s="27">
        <v>12.93</v>
      </c>
      <c r="W23" s="27">
        <v>11.75</v>
      </c>
      <c r="X23" s="28">
        <v>10.119999999999999</v>
      </c>
    </row>
    <row r="24" spans="1:24" ht="15.95" customHeight="1" x14ac:dyDescent="0.15">
      <c r="A24" s="15">
        <v>22</v>
      </c>
      <c r="B24" s="18" t="s">
        <v>16</v>
      </c>
      <c r="C24" s="29">
        <v>3.01</v>
      </c>
      <c r="D24" s="27">
        <v>3.6</v>
      </c>
      <c r="E24" s="27">
        <v>4.3499999999999996</v>
      </c>
      <c r="F24" s="27">
        <v>5.35</v>
      </c>
      <c r="G24" s="27">
        <v>5.47</v>
      </c>
      <c r="H24" s="27">
        <v>6.96</v>
      </c>
      <c r="I24" s="27">
        <v>6.77</v>
      </c>
      <c r="J24" s="27">
        <v>8.7200000000000006</v>
      </c>
      <c r="K24" s="27">
        <v>6.66</v>
      </c>
      <c r="L24" s="27">
        <v>8.59</v>
      </c>
      <c r="M24" s="27">
        <v>11.24</v>
      </c>
      <c r="N24" s="27">
        <v>10.55</v>
      </c>
      <c r="O24" s="27">
        <v>9.41</v>
      </c>
      <c r="P24" s="27">
        <v>9.7100000000000009</v>
      </c>
      <c r="Q24" s="27">
        <v>11.89</v>
      </c>
      <c r="R24" s="27">
        <v>11.27</v>
      </c>
      <c r="S24" s="27">
        <v>11.94</v>
      </c>
      <c r="T24" s="27">
        <v>14.31</v>
      </c>
      <c r="U24" s="27">
        <v>11.51</v>
      </c>
      <c r="V24" s="27">
        <v>14.84</v>
      </c>
      <c r="W24" s="27">
        <v>15.05</v>
      </c>
      <c r="X24" s="28">
        <v>9</v>
      </c>
    </row>
    <row r="25" spans="1:24" ht="15.95" customHeight="1" x14ac:dyDescent="0.15">
      <c r="A25" s="15">
        <v>23</v>
      </c>
      <c r="B25" s="18" t="s">
        <v>17</v>
      </c>
      <c r="C25" s="29">
        <v>9.64</v>
      </c>
      <c r="D25" s="27">
        <v>6.38</v>
      </c>
      <c r="E25" s="27">
        <v>9.6</v>
      </c>
      <c r="F25" s="27">
        <v>9.9499999999999993</v>
      </c>
      <c r="G25" s="27">
        <v>8.9</v>
      </c>
      <c r="H25" s="27">
        <v>9.76</v>
      </c>
      <c r="I25" s="27">
        <v>8.7100000000000009</v>
      </c>
      <c r="J25" s="27">
        <v>10.36</v>
      </c>
      <c r="K25" s="27">
        <v>10.119999999999999</v>
      </c>
      <c r="L25" s="27">
        <v>10.83</v>
      </c>
      <c r="M25" s="27">
        <v>10.039999999999999</v>
      </c>
      <c r="N25" s="27">
        <v>8.67</v>
      </c>
      <c r="O25" s="27">
        <v>9.57</v>
      </c>
      <c r="P25" s="27">
        <v>10.119999999999999</v>
      </c>
      <c r="Q25" s="27">
        <v>7.34</v>
      </c>
      <c r="R25" s="27">
        <v>8.58</v>
      </c>
      <c r="S25" s="27">
        <v>8.23</v>
      </c>
      <c r="T25" s="27">
        <v>8.3000000000000007</v>
      </c>
      <c r="U25" s="27">
        <v>8.9600000000000009</v>
      </c>
      <c r="V25" s="27">
        <v>8.26</v>
      </c>
      <c r="W25" s="27">
        <v>7.05</v>
      </c>
      <c r="X25" s="28">
        <v>9.08</v>
      </c>
    </row>
    <row r="26" spans="1:24" ht="15.95" customHeight="1" x14ac:dyDescent="0.15">
      <c r="A26" s="15">
        <v>24</v>
      </c>
      <c r="B26" s="18" t="s">
        <v>18</v>
      </c>
      <c r="C26" s="29">
        <v>3.18</v>
      </c>
      <c r="D26" s="27">
        <v>1.03</v>
      </c>
      <c r="E26" s="27">
        <v>2.12</v>
      </c>
      <c r="F26" s="27">
        <v>1.82</v>
      </c>
      <c r="G26" s="27">
        <v>2.4500000000000002</v>
      </c>
      <c r="H26" s="27">
        <v>4.28</v>
      </c>
      <c r="I26" s="27">
        <v>3.36</v>
      </c>
      <c r="J26" s="27">
        <v>4.29</v>
      </c>
      <c r="K26" s="27">
        <v>5.13</v>
      </c>
      <c r="L26" s="27">
        <v>6.26</v>
      </c>
      <c r="M26" s="27">
        <v>5.56</v>
      </c>
      <c r="N26" s="27">
        <v>6.21</v>
      </c>
      <c r="O26" s="27">
        <v>7.99</v>
      </c>
      <c r="P26" s="27">
        <v>6.98</v>
      </c>
      <c r="Q26" s="27">
        <v>7.45</v>
      </c>
      <c r="R26" s="27">
        <v>7.73</v>
      </c>
      <c r="S26" s="27">
        <v>9.1300000000000008</v>
      </c>
      <c r="T26" s="27">
        <v>5.0199999999999996</v>
      </c>
      <c r="U26" s="27">
        <v>7.42</v>
      </c>
      <c r="V26" s="27">
        <v>5.17</v>
      </c>
      <c r="W26" s="27">
        <v>4.83</v>
      </c>
      <c r="X26" s="28">
        <v>5.05</v>
      </c>
    </row>
    <row r="27" spans="1:24" ht="15.95" customHeight="1" x14ac:dyDescent="0.15">
      <c r="A27" s="15">
        <v>25</v>
      </c>
      <c r="B27" s="18" t="s">
        <v>19</v>
      </c>
      <c r="C27" s="29">
        <v>3.58</v>
      </c>
      <c r="D27" s="27">
        <v>3.38</v>
      </c>
      <c r="E27" s="27">
        <v>2.86</v>
      </c>
      <c r="F27" s="27">
        <v>2.75</v>
      </c>
      <c r="G27" s="27">
        <v>3.47</v>
      </c>
      <c r="H27" s="27">
        <v>6.01</v>
      </c>
      <c r="I27" s="27">
        <v>5.32</v>
      </c>
      <c r="J27" s="27">
        <v>3.16</v>
      </c>
      <c r="K27" s="27">
        <v>1.77</v>
      </c>
      <c r="L27" s="27">
        <v>3.82</v>
      </c>
      <c r="M27" s="27">
        <v>4.22</v>
      </c>
      <c r="N27" s="27">
        <v>4.4400000000000004</v>
      </c>
      <c r="O27" s="27">
        <v>5.13</v>
      </c>
      <c r="P27" s="27">
        <v>2.87</v>
      </c>
      <c r="Q27" s="27">
        <v>2</v>
      </c>
      <c r="R27" s="27">
        <v>2.4700000000000002</v>
      </c>
      <c r="S27" s="27">
        <v>3.01</v>
      </c>
      <c r="T27" s="27">
        <v>6.07</v>
      </c>
      <c r="U27" s="27">
        <v>4.49</v>
      </c>
      <c r="V27" s="27">
        <v>3.23</v>
      </c>
      <c r="W27" s="27">
        <v>2.78</v>
      </c>
      <c r="X27" s="28">
        <v>3.68</v>
      </c>
    </row>
    <row r="28" spans="1:24" ht="15.95" customHeight="1" x14ac:dyDescent="0.15">
      <c r="A28" s="15">
        <v>26</v>
      </c>
      <c r="B28" s="18" t="s">
        <v>20</v>
      </c>
      <c r="C28" s="29">
        <v>5.8</v>
      </c>
      <c r="D28" s="27">
        <v>4.95</v>
      </c>
      <c r="E28" s="27">
        <v>4.2300000000000004</v>
      </c>
      <c r="F28" s="27">
        <v>3.2</v>
      </c>
      <c r="G28" s="27">
        <v>3.22</v>
      </c>
      <c r="H28" s="27">
        <v>3.25</v>
      </c>
      <c r="I28" s="27">
        <v>3.69</v>
      </c>
      <c r="J28" s="27">
        <v>5.2</v>
      </c>
      <c r="K28" s="27">
        <v>3.76</v>
      </c>
      <c r="L28" s="27">
        <v>4.99</v>
      </c>
      <c r="M28" s="27">
        <v>6.2</v>
      </c>
      <c r="N28" s="27">
        <v>4.5199999999999996</v>
      </c>
      <c r="O28" s="27">
        <v>5.24</v>
      </c>
      <c r="P28" s="27">
        <v>5.9</v>
      </c>
      <c r="Q28" s="27">
        <v>5.61</v>
      </c>
      <c r="R28" s="27">
        <v>5.69</v>
      </c>
      <c r="S28" s="27">
        <v>7.41</v>
      </c>
      <c r="T28" s="27">
        <v>8.33</v>
      </c>
      <c r="U28" s="27">
        <v>9.91</v>
      </c>
      <c r="V28" s="27">
        <v>6.8</v>
      </c>
      <c r="W28" s="27">
        <v>7.26</v>
      </c>
      <c r="X28" s="28">
        <v>5.41</v>
      </c>
    </row>
    <row r="29" spans="1:24" ht="15.95" customHeight="1" x14ac:dyDescent="0.15">
      <c r="A29" s="15">
        <v>27</v>
      </c>
      <c r="B29" s="18" t="s">
        <v>21</v>
      </c>
      <c r="C29" s="29">
        <v>4.8600000000000003</v>
      </c>
      <c r="D29" s="26"/>
      <c r="E29" s="26"/>
      <c r="F29" s="26"/>
      <c r="G29" s="26"/>
      <c r="H29" s="26"/>
      <c r="I29" s="26"/>
      <c r="J29" s="26"/>
      <c r="K29" s="26"/>
      <c r="L29" s="26"/>
      <c r="M29" s="26"/>
      <c r="N29" s="26"/>
      <c r="O29" s="26"/>
      <c r="P29" s="26"/>
      <c r="Q29" s="26"/>
      <c r="R29" s="26"/>
      <c r="S29" s="26"/>
      <c r="T29" s="26"/>
      <c r="U29" s="26"/>
      <c r="V29" s="26"/>
      <c r="W29" s="26"/>
      <c r="X29" s="28">
        <v>4.8600000000000003</v>
      </c>
    </row>
    <row r="30" spans="1:24" ht="15.95" customHeight="1" x14ac:dyDescent="0.15">
      <c r="A30" s="15">
        <v>28</v>
      </c>
      <c r="B30" s="18" t="s">
        <v>22</v>
      </c>
      <c r="C30" s="29">
        <v>2.2400000000000002</v>
      </c>
      <c r="D30" s="27">
        <v>3.31</v>
      </c>
      <c r="E30" s="27">
        <v>4.5199999999999996</v>
      </c>
      <c r="F30" s="27">
        <v>4.09</v>
      </c>
      <c r="G30" s="27">
        <v>3.86</v>
      </c>
      <c r="H30" s="27">
        <v>5.15</v>
      </c>
      <c r="I30" s="27">
        <v>4.72</v>
      </c>
      <c r="J30" s="27">
        <v>4.0199999999999996</v>
      </c>
      <c r="K30" s="27">
        <v>3.98</v>
      </c>
      <c r="L30" s="27">
        <v>3.71</v>
      </c>
      <c r="M30" s="27">
        <v>4.03</v>
      </c>
      <c r="N30" s="27">
        <v>4.4000000000000004</v>
      </c>
      <c r="O30" s="27">
        <v>4.51</v>
      </c>
      <c r="P30" s="27">
        <v>4.5199999999999996</v>
      </c>
      <c r="Q30" s="27">
        <v>4.5199999999999996</v>
      </c>
      <c r="R30" s="27">
        <v>4.68</v>
      </c>
      <c r="S30" s="27">
        <v>3.54</v>
      </c>
      <c r="T30" s="27">
        <v>4.07</v>
      </c>
      <c r="U30" s="27">
        <v>5.31</v>
      </c>
      <c r="V30" s="27">
        <v>5.44</v>
      </c>
      <c r="W30" s="27">
        <v>3.31</v>
      </c>
      <c r="X30" s="28">
        <v>4.21</v>
      </c>
    </row>
    <row r="31" spans="1:24" ht="15.95" customHeight="1" x14ac:dyDescent="0.15">
      <c r="A31" s="15">
        <v>29</v>
      </c>
      <c r="B31" s="18" t="s">
        <v>35</v>
      </c>
      <c r="C31" s="29">
        <v>2.48</v>
      </c>
      <c r="D31" s="27">
        <v>2.4900000000000002</v>
      </c>
      <c r="E31" s="27">
        <v>3.51</v>
      </c>
      <c r="F31" s="27">
        <v>1.6</v>
      </c>
      <c r="G31" s="27">
        <v>2.88</v>
      </c>
      <c r="H31" s="27">
        <v>3.54</v>
      </c>
      <c r="I31" s="27">
        <v>2.5499999999999998</v>
      </c>
      <c r="J31" s="27">
        <v>3.63</v>
      </c>
      <c r="K31" s="27">
        <v>2.93</v>
      </c>
      <c r="L31" s="27">
        <v>2.61</v>
      </c>
      <c r="M31" s="27">
        <v>3.93</v>
      </c>
      <c r="N31" s="27">
        <v>3.73</v>
      </c>
      <c r="O31" s="27">
        <v>4.08</v>
      </c>
      <c r="P31" s="27">
        <v>3.17</v>
      </c>
      <c r="Q31" s="27">
        <v>3.03</v>
      </c>
      <c r="R31" s="27">
        <v>2.5099999999999998</v>
      </c>
      <c r="S31" s="27">
        <v>3.53</v>
      </c>
      <c r="T31" s="27">
        <v>4.4000000000000004</v>
      </c>
      <c r="U31" s="27">
        <v>3.85</v>
      </c>
      <c r="V31" s="27">
        <v>3.99</v>
      </c>
      <c r="W31" s="27">
        <v>4.13</v>
      </c>
      <c r="X31" s="28">
        <v>3.28</v>
      </c>
    </row>
    <row r="32" spans="1:24" ht="15.95" customHeight="1" x14ac:dyDescent="0.15">
      <c r="A32" s="15">
        <v>30</v>
      </c>
      <c r="B32" s="18" t="s">
        <v>23</v>
      </c>
      <c r="C32" s="29">
        <v>3.08</v>
      </c>
      <c r="D32" s="27">
        <v>2.5099999999999998</v>
      </c>
      <c r="E32" s="27">
        <v>2.2999999999999998</v>
      </c>
      <c r="F32" s="27">
        <v>3.15</v>
      </c>
      <c r="G32" s="27">
        <v>4.47</v>
      </c>
      <c r="H32" s="27">
        <v>3.32</v>
      </c>
      <c r="I32" s="27">
        <v>5.0599999999999996</v>
      </c>
      <c r="J32" s="27">
        <v>4.79</v>
      </c>
      <c r="K32" s="27">
        <v>3.66</v>
      </c>
      <c r="L32" s="27">
        <v>4.62</v>
      </c>
      <c r="M32" s="27">
        <v>5.87</v>
      </c>
      <c r="N32" s="27">
        <v>4.04</v>
      </c>
      <c r="O32" s="27">
        <v>4.26</v>
      </c>
      <c r="P32" s="27">
        <v>3.09</v>
      </c>
      <c r="Q32" s="27">
        <v>5.21</v>
      </c>
      <c r="R32" s="27">
        <v>5.27</v>
      </c>
      <c r="S32" s="27">
        <v>3.37</v>
      </c>
      <c r="T32" s="27">
        <v>4.95</v>
      </c>
      <c r="U32" s="27">
        <v>7.43</v>
      </c>
      <c r="V32" s="27">
        <v>4.13</v>
      </c>
      <c r="W32" s="27">
        <v>4.78</v>
      </c>
      <c r="X32" s="28">
        <v>4.13</v>
      </c>
    </row>
    <row r="33" spans="1:24" ht="15.95" customHeight="1" x14ac:dyDescent="0.15">
      <c r="A33" s="15">
        <v>31</v>
      </c>
      <c r="B33" s="18" t="s">
        <v>24</v>
      </c>
      <c r="C33" s="29">
        <v>4.6100000000000003</v>
      </c>
      <c r="D33" s="27">
        <v>4.42</v>
      </c>
      <c r="E33" s="27">
        <v>3.26</v>
      </c>
      <c r="F33" s="27">
        <v>3.83</v>
      </c>
      <c r="G33" s="27">
        <v>4.1399999999999997</v>
      </c>
      <c r="H33" s="27">
        <v>4.45</v>
      </c>
      <c r="I33" s="27">
        <v>6.58</v>
      </c>
      <c r="J33" s="27">
        <v>6.64</v>
      </c>
      <c r="K33" s="27">
        <v>5.54</v>
      </c>
      <c r="L33" s="27">
        <v>6.34</v>
      </c>
      <c r="M33" s="27">
        <v>5.44</v>
      </c>
      <c r="N33" s="27">
        <v>6.12</v>
      </c>
      <c r="O33" s="27">
        <v>4.4400000000000004</v>
      </c>
      <c r="P33" s="27">
        <v>6.21</v>
      </c>
      <c r="Q33" s="27">
        <v>5.98</v>
      </c>
      <c r="R33" s="27">
        <v>5.76</v>
      </c>
      <c r="S33" s="27">
        <v>4.84</v>
      </c>
      <c r="T33" s="27">
        <v>5.67</v>
      </c>
      <c r="U33" s="27">
        <v>6.82</v>
      </c>
      <c r="V33" s="27">
        <v>5.32</v>
      </c>
      <c r="W33" s="27">
        <v>7.71</v>
      </c>
      <c r="X33" s="28">
        <v>5.72</v>
      </c>
    </row>
    <row r="34" spans="1:24" ht="15.95" customHeight="1" x14ac:dyDescent="0.15">
      <c r="A34" s="15">
        <v>32</v>
      </c>
      <c r="B34" s="18" t="s">
        <v>25</v>
      </c>
      <c r="C34" s="29">
        <v>4.1399999999999997</v>
      </c>
      <c r="D34" s="27">
        <v>4.45</v>
      </c>
      <c r="E34" s="27">
        <v>4.55</v>
      </c>
      <c r="F34" s="27">
        <v>3.57</v>
      </c>
      <c r="G34" s="27">
        <v>5.69</v>
      </c>
      <c r="H34" s="27">
        <v>5.47</v>
      </c>
      <c r="I34" s="27">
        <v>4.91</v>
      </c>
      <c r="J34" s="27">
        <v>6.16</v>
      </c>
      <c r="K34" s="27">
        <v>3.99</v>
      </c>
      <c r="L34" s="27">
        <v>6.27</v>
      </c>
      <c r="M34" s="27">
        <v>5.66</v>
      </c>
      <c r="N34" s="27">
        <v>4.9400000000000004</v>
      </c>
      <c r="O34" s="27">
        <v>6.23</v>
      </c>
      <c r="P34" s="27">
        <v>5.75</v>
      </c>
      <c r="Q34" s="27">
        <v>5.71</v>
      </c>
      <c r="R34" s="27">
        <v>5.45</v>
      </c>
      <c r="S34" s="27">
        <v>6.91</v>
      </c>
      <c r="T34" s="27">
        <v>5.15</v>
      </c>
      <c r="U34" s="27">
        <v>5.58</v>
      </c>
      <c r="V34" s="27">
        <v>5.58</v>
      </c>
      <c r="W34" s="27">
        <v>6.37</v>
      </c>
      <c r="X34" s="28">
        <v>5.42</v>
      </c>
    </row>
    <row r="35" spans="1:24" ht="15.95" customHeight="1" x14ac:dyDescent="0.15">
      <c r="A35" s="15">
        <v>33</v>
      </c>
      <c r="B35" s="18" t="s">
        <v>78</v>
      </c>
      <c r="C35" s="29">
        <v>5.5</v>
      </c>
      <c r="D35" s="27">
        <v>4.6500000000000004</v>
      </c>
      <c r="E35" s="27">
        <v>5.66</v>
      </c>
      <c r="F35" s="27">
        <v>5.0999999999999996</v>
      </c>
      <c r="G35" s="27">
        <v>4.95</v>
      </c>
      <c r="H35" s="27">
        <v>5.04</v>
      </c>
      <c r="I35" s="27">
        <v>5.15</v>
      </c>
      <c r="J35" s="27">
        <v>5.09</v>
      </c>
      <c r="K35" s="27">
        <v>4.72</v>
      </c>
      <c r="L35" s="27">
        <v>4.6100000000000003</v>
      </c>
      <c r="M35" s="27">
        <v>5.6</v>
      </c>
      <c r="N35" s="27">
        <v>6.47</v>
      </c>
      <c r="O35" s="27">
        <v>6.95</v>
      </c>
      <c r="P35" s="27">
        <v>7.31</v>
      </c>
      <c r="Q35" s="27">
        <v>5.92</v>
      </c>
      <c r="R35" s="27">
        <v>6.41</v>
      </c>
      <c r="S35" s="27">
        <v>7.19</v>
      </c>
      <c r="T35" s="27">
        <v>6.74</v>
      </c>
      <c r="U35" s="27">
        <v>8.3000000000000007</v>
      </c>
      <c r="V35" s="27">
        <v>7.41</v>
      </c>
      <c r="W35" s="27">
        <v>7.03</v>
      </c>
      <c r="X35" s="28">
        <v>6.04</v>
      </c>
    </row>
    <row r="36" spans="1:24" ht="15.95" customHeight="1" x14ac:dyDescent="0.15">
      <c r="A36" s="15">
        <v>34</v>
      </c>
      <c r="B36" s="18" t="s">
        <v>26</v>
      </c>
      <c r="C36" s="25"/>
      <c r="D36" s="26"/>
      <c r="E36" s="26"/>
      <c r="F36" s="26"/>
      <c r="G36" s="26"/>
      <c r="H36" s="26"/>
      <c r="I36" s="27">
        <v>5.35</v>
      </c>
      <c r="J36" s="27">
        <v>5.43</v>
      </c>
      <c r="K36" s="27">
        <v>4.34</v>
      </c>
      <c r="L36" s="27">
        <v>5.22</v>
      </c>
      <c r="M36" s="27">
        <v>6.97</v>
      </c>
      <c r="N36" s="27">
        <v>6.36</v>
      </c>
      <c r="O36" s="27">
        <v>6.1</v>
      </c>
      <c r="P36" s="27">
        <v>6.39</v>
      </c>
      <c r="Q36" s="27">
        <v>6.68</v>
      </c>
      <c r="R36" s="27">
        <v>7.3</v>
      </c>
      <c r="S36" s="27">
        <v>8.18</v>
      </c>
      <c r="T36" s="27">
        <v>7.62</v>
      </c>
      <c r="U36" s="27">
        <v>7.61</v>
      </c>
      <c r="V36" s="27">
        <v>7.18</v>
      </c>
      <c r="W36" s="27">
        <v>9.02</v>
      </c>
      <c r="X36" s="28">
        <v>6.63</v>
      </c>
    </row>
    <row r="37" spans="1:24" ht="15.95" customHeight="1" x14ac:dyDescent="0.15">
      <c r="A37" s="15">
        <v>35</v>
      </c>
      <c r="B37" s="18" t="s">
        <v>27</v>
      </c>
      <c r="C37" s="29">
        <v>4.78</v>
      </c>
      <c r="D37" s="27">
        <v>4.2699999999999996</v>
      </c>
      <c r="E37" s="27">
        <v>4.67</v>
      </c>
      <c r="F37" s="27">
        <v>4.5999999999999996</v>
      </c>
      <c r="G37" s="27">
        <v>4.0999999999999996</v>
      </c>
      <c r="H37" s="27">
        <v>4.57</v>
      </c>
      <c r="I37" s="26"/>
      <c r="J37" s="26"/>
      <c r="K37" s="26"/>
      <c r="L37" s="26"/>
      <c r="M37" s="26"/>
      <c r="N37" s="26"/>
      <c r="O37" s="26"/>
      <c r="P37" s="26"/>
      <c r="Q37" s="26"/>
      <c r="R37" s="26"/>
      <c r="S37" s="26"/>
      <c r="T37" s="26"/>
      <c r="U37" s="26"/>
      <c r="V37" s="26"/>
      <c r="W37" s="26"/>
      <c r="X37" s="28">
        <v>4.47</v>
      </c>
    </row>
    <row r="38" spans="1:24" ht="15.95" customHeight="1" x14ac:dyDescent="0.15">
      <c r="A38" s="15">
        <v>36</v>
      </c>
      <c r="B38" s="18" t="s">
        <v>28</v>
      </c>
      <c r="C38" s="29">
        <v>3.89</v>
      </c>
      <c r="D38" s="27">
        <v>3.01</v>
      </c>
      <c r="E38" s="27">
        <v>4.07</v>
      </c>
      <c r="F38" s="27">
        <v>4.66</v>
      </c>
      <c r="G38" s="27">
        <v>5.43</v>
      </c>
      <c r="H38" s="27">
        <v>5.39</v>
      </c>
      <c r="I38" s="27">
        <v>6.99</v>
      </c>
      <c r="J38" s="27">
        <v>7.41</v>
      </c>
      <c r="K38" s="27">
        <v>5.2</v>
      </c>
      <c r="L38" s="27">
        <v>5.16</v>
      </c>
      <c r="M38" s="27">
        <v>6.46</v>
      </c>
      <c r="N38" s="27">
        <v>6.29</v>
      </c>
      <c r="O38" s="27">
        <v>8.44</v>
      </c>
      <c r="P38" s="27">
        <v>7.34</v>
      </c>
      <c r="Q38" s="27">
        <v>7.86</v>
      </c>
      <c r="R38" s="27">
        <v>7.26</v>
      </c>
      <c r="S38" s="27">
        <v>7.77</v>
      </c>
      <c r="T38" s="27">
        <v>7.35</v>
      </c>
      <c r="U38" s="27">
        <v>6.19</v>
      </c>
      <c r="V38" s="27">
        <v>5.57</v>
      </c>
      <c r="W38" s="27">
        <v>6.14</v>
      </c>
      <c r="X38" s="28">
        <v>6.22</v>
      </c>
    </row>
    <row r="39" spans="1:24" ht="15.95" customHeight="1" x14ac:dyDescent="0.15">
      <c r="A39" s="15">
        <v>37</v>
      </c>
      <c r="B39" s="18" t="s">
        <v>79</v>
      </c>
      <c r="C39" s="29">
        <v>3.39</v>
      </c>
      <c r="D39" s="27">
        <v>2.12</v>
      </c>
      <c r="E39" s="27">
        <v>2.68</v>
      </c>
      <c r="F39" s="27">
        <v>2.81</v>
      </c>
      <c r="G39" s="27">
        <v>3.25</v>
      </c>
      <c r="H39" s="27">
        <v>3.04</v>
      </c>
      <c r="I39" s="27">
        <v>3.28</v>
      </c>
      <c r="J39" s="27">
        <v>3.48</v>
      </c>
      <c r="K39" s="27">
        <v>5.38</v>
      </c>
      <c r="L39" s="27">
        <v>7.24</v>
      </c>
      <c r="M39" s="27">
        <v>9.64</v>
      </c>
      <c r="N39" s="27">
        <v>5.64</v>
      </c>
      <c r="O39" s="27">
        <v>6.29</v>
      </c>
      <c r="P39" s="27">
        <v>7.11</v>
      </c>
      <c r="Q39" s="27">
        <v>7.17</v>
      </c>
      <c r="R39" s="27">
        <v>8.11</v>
      </c>
      <c r="S39" s="27">
        <v>8.9600000000000009</v>
      </c>
      <c r="T39" s="27">
        <v>8.44</v>
      </c>
      <c r="U39" s="27">
        <v>6.68</v>
      </c>
      <c r="V39" s="27">
        <v>6.43</v>
      </c>
      <c r="W39" s="27">
        <v>5.61</v>
      </c>
      <c r="X39" s="28">
        <v>5.43</v>
      </c>
    </row>
    <row r="40" spans="1:24" ht="15.95" customHeight="1" x14ac:dyDescent="0.15">
      <c r="A40" s="15">
        <v>38</v>
      </c>
      <c r="B40" s="18" t="s">
        <v>29</v>
      </c>
      <c r="C40" s="29">
        <v>3.48</v>
      </c>
      <c r="D40" s="27">
        <v>4.93</v>
      </c>
      <c r="E40" s="27">
        <v>4</v>
      </c>
      <c r="F40" s="27">
        <v>2.61</v>
      </c>
      <c r="G40" s="27">
        <v>4</v>
      </c>
      <c r="H40" s="27">
        <v>4.8</v>
      </c>
      <c r="I40" s="27">
        <v>3.75</v>
      </c>
      <c r="J40" s="27">
        <v>3.55</v>
      </c>
      <c r="K40" s="27">
        <v>4.46</v>
      </c>
      <c r="L40" s="27">
        <v>6.1</v>
      </c>
      <c r="M40" s="27">
        <v>5.08</v>
      </c>
      <c r="N40" s="27">
        <v>5.07</v>
      </c>
      <c r="O40" s="27">
        <v>4.78</v>
      </c>
      <c r="P40" s="27">
        <v>4.8499999999999996</v>
      </c>
      <c r="Q40" s="27">
        <v>6.09</v>
      </c>
      <c r="R40" s="27">
        <v>5.48</v>
      </c>
      <c r="S40" s="27">
        <v>5.24</v>
      </c>
      <c r="T40" s="27">
        <v>3.47</v>
      </c>
      <c r="U40" s="27">
        <v>5.57</v>
      </c>
      <c r="V40" s="27">
        <v>4.1399999999999997</v>
      </c>
      <c r="W40" s="27">
        <v>5.61</v>
      </c>
      <c r="X40" s="28">
        <v>4.5999999999999996</v>
      </c>
    </row>
    <row r="41" spans="1:24" ht="15.95" customHeight="1" x14ac:dyDescent="0.15">
      <c r="A41" s="15">
        <v>39</v>
      </c>
      <c r="B41" s="18" t="s">
        <v>30</v>
      </c>
      <c r="C41" s="25"/>
      <c r="D41" s="26"/>
      <c r="E41" s="26"/>
      <c r="F41" s="26"/>
      <c r="G41" s="26"/>
      <c r="H41" s="26"/>
      <c r="I41" s="27">
        <v>5.14</v>
      </c>
      <c r="J41" s="27">
        <v>4.13</v>
      </c>
      <c r="K41" s="27">
        <v>4.3600000000000003</v>
      </c>
      <c r="L41" s="27">
        <v>6.45</v>
      </c>
      <c r="M41" s="27">
        <v>4.3600000000000003</v>
      </c>
      <c r="N41" s="27">
        <v>5.55</v>
      </c>
      <c r="O41" s="27">
        <v>4.59</v>
      </c>
      <c r="P41" s="27">
        <v>4.21</v>
      </c>
      <c r="Q41" s="27">
        <v>4.12</v>
      </c>
      <c r="R41" s="27">
        <v>5.88</v>
      </c>
      <c r="S41" s="27">
        <v>3.99</v>
      </c>
      <c r="T41" s="27">
        <v>4.99</v>
      </c>
      <c r="U41" s="27">
        <v>3.65</v>
      </c>
      <c r="V41" s="27">
        <v>4.63</v>
      </c>
      <c r="W41" s="27">
        <v>5.18</v>
      </c>
      <c r="X41" s="28">
        <v>4.72</v>
      </c>
    </row>
    <row r="42" spans="1:24" ht="15.95" customHeight="1" x14ac:dyDescent="0.15">
      <c r="A42" s="15">
        <v>40</v>
      </c>
      <c r="B42" s="18" t="s">
        <v>80</v>
      </c>
      <c r="C42" s="29">
        <v>2.2999999999999998</v>
      </c>
      <c r="D42" s="27">
        <v>3.63</v>
      </c>
      <c r="E42" s="27">
        <v>1.74</v>
      </c>
      <c r="F42" s="27">
        <v>1.4</v>
      </c>
      <c r="G42" s="27">
        <v>3.45</v>
      </c>
      <c r="H42" s="27">
        <v>3.63</v>
      </c>
      <c r="I42" s="27">
        <v>3.65</v>
      </c>
      <c r="J42" s="27">
        <v>2.2000000000000002</v>
      </c>
      <c r="K42" s="27">
        <v>4.1500000000000004</v>
      </c>
      <c r="L42" s="27">
        <v>5.13</v>
      </c>
      <c r="M42" s="27">
        <v>4.22</v>
      </c>
      <c r="N42" s="27">
        <v>4.37</v>
      </c>
      <c r="O42" s="27">
        <v>6.22</v>
      </c>
      <c r="P42" s="27">
        <v>5.87</v>
      </c>
      <c r="Q42" s="27">
        <v>3.49</v>
      </c>
      <c r="R42" s="27">
        <v>6.86</v>
      </c>
      <c r="S42" s="27">
        <v>7.03</v>
      </c>
      <c r="T42" s="27">
        <v>5.0199999999999996</v>
      </c>
      <c r="U42" s="27">
        <v>4.7</v>
      </c>
      <c r="V42" s="26"/>
      <c r="W42" s="26"/>
      <c r="X42" s="28">
        <v>4.0999999999999996</v>
      </c>
    </row>
    <row r="43" spans="1:24" ht="15.95" customHeight="1" x14ac:dyDescent="0.15">
      <c r="A43" s="15">
        <v>41</v>
      </c>
      <c r="B43" s="18" t="s">
        <v>31</v>
      </c>
      <c r="C43" s="29">
        <v>13.23</v>
      </c>
      <c r="D43" s="27">
        <v>13.36</v>
      </c>
      <c r="E43" s="27">
        <v>14.1</v>
      </c>
      <c r="F43" s="27">
        <v>13.1</v>
      </c>
      <c r="G43" s="26"/>
      <c r="H43" s="26"/>
      <c r="I43" s="26"/>
      <c r="J43" s="26"/>
      <c r="K43" s="26"/>
      <c r="L43" s="26"/>
      <c r="M43" s="26"/>
      <c r="N43" s="26"/>
      <c r="O43" s="26"/>
      <c r="P43" s="26"/>
      <c r="Q43" s="26"/>
      <c r="R43" s="26"/>
      <c r="S43" s="26"/>
      <c r="T43" s="26"/>
      <c r="U43" s="26"/>
      <c r="V43" s="26"/>
      <c r="W43" s="26"/>
      <c r="X43" s="28">
        <v>13.45</v>
      </c>
    </row>
    <row r="44" spans="1:24" ht="15.95" customHeight="1" x14ac:dyDescent="0.15">
      <c r="A44" s="15">
        <v>42</v>
      </c>
      <c r="B44" s="18" t="s">
        <v>81</v>
      </c>
      <c r="C44" s="29">
        <v>6.43</v>
      </c>
      <c r="D44" s="27">
        <v>6.46</v>
      </c>
      <c r="E44" s="27">
        <v>6.55</v>
      </c>
      <c r="F44" s="27">
        <v>5.25</v>
      </c>
      <c r="G44" s="27">
        <v>5.46</v>
      </c>
      <c r="H44" s="27">
        <v>6.96</v>
      </c>
      <c r="I44" s="27">
        <v>6.87</v>
      </c>
      <c r="J44" s="27">
        <v>8.18</v>
      </c>
      <c r="K44" s="27">
        <v>8.18</v>
      </c>
      <c r="L44" s="26"/>
      <c r="M44" s="26"/>
      <c r="N44" s="26"/>
      <c r="O44" s="26"/>
      <c r="P44" s="26"/>
      <c r="Q44" s="26"/>
      <c r="R44" s="26"/>
      <c r="S44" s="26"/>
      <c r="T44" s="26"/>
      <c r="U44" s="26"/>
      <c r="V44" s="26"/>
      <c r="W44" s="26"/>
      <c r="X44" s="28">
        <v>6.87</v>
      </c>
    </row>
    <row r="45" spans="1:24" ht="15.95" customHeight="1" x14ac:dyDescent="0.15">
      <c r="A45" s="15">
        <v>43</v>
      </c>
      <c r="B45" s="18" t="s">
        <v>82</v>
      </c>
      <c r="C45" s="25"/>
      <c r="D45" s="26"/>
      <c r="E45" s="26"/>
      <c r="F45" s="26"/>
      <c r="G45" s="26"/>
      <c r="H45" s="26"/>
      <c r="I45" s="26"/>
      <c r="J45" s="26"/>
      <c r="K45" s="27">
        <v>7.19</v>
      </c>
      <c r="L45" s="27">
        <v>7.86</v>
      </c>
      <c r="M45" s="27">
        <v>7.13</v>
      </c>
      <c r="N45" s="27">
        <v>7.1</v>
      </c>
      <c r="O45" s="27">
        <v>8.31</v>
      </c>
      <c r="P45" s="27">
        <v>8.4700000000000006</v>
      </c>
      <c r="Q45" s="27">
        <v>7.14</v>
      </c>
      <c r="R45" s="27">
        <v>6.7</v>
      </c>
      <c r="S45" s="27">
        <v>7.83</v>
      </c>
      <c r="T45" s="27">
        <v>7.66</v>
      </c>
      <c r="U45" s="27">
        <v>7.76</v>
      </c>
      <c r="V45" s="27">
        <v>7.69</v>
      </c>
      <c r="W45" s="27">
        <v>7.18</v>
      </c>
      <c r="X45" s="28">
        <v>7.54</v>
      </c>
    </row>
    <row r="46" spans="1:24" ht="15.95" customHeight="1" x14ac:dyDescent="0.15">
      <c r="A46" s="15">
        <v>44</v>
      </c>
      <c r="B46" s="18" t="s">
        <v>83</v>
      </c>
      <c r="C46" s="29">
        <v>6.92</v>
      </c>
      <c r="D46" s="27">
        <v>5.38</v>
      </c>
      <c r="E46" s="27">
        <v>6.51</v>
      </c>
      <c r="F46" s="27">
        <v>6.45</v>
      </c>
      <c r="G46" s="27">
        <v>5.81</v>
      </c>
      <c r="H46" s="27">
        <v>6.24</v>
      </c>
      <c r="I46" s="27">
        <v>6.51</v>
      </c>
      <c r="J46" s="27">
        <v>6.69</v>
      </c>
      <c r="K46" s="27">
        <v>5.85</v>
      </c>
      <c r="L46" s="27">
        <v>8.2799999999999994</v>
      </c>
      <c r="M46" s="27">
        <v>7.85</v>
      </c>
      <c r="N46" s="27">
        <v>8.9600000000000009</v>
      </c>
      <c r="O46" s="27">
        <v>8.5</v>
      </c>
      <c r="P46" s="27">
        <v>6.61</v>
      </c>
      <c r="Q46" s="27">
        <v>8.69</v>
      </c>
      <c r="R46" s="26"/>
      <c r="S46" s="26"/>
      <c r="T46" s="26"/>
      <c r="U46" s="26"/>
      <c r="V46" s="26"/>
      <c r="W46" s="26"/>
      <c r="X46" s="28">
        <v>7.01</v>
      </c>
    </row>
    <row r="47" spans="1:24" ht="15.95" customHeight="1" x14ac:dyDescent="0.15">
      <c r="A47" s="15">
        <v>45</v>
      </c>
      <c r="B47" s="18" t="s">
        <v>32</v>
      </c>
      <c r="C47" s="29">
        <v>7.38</v>
      </c>
      <c r="D47" s="27">
        <v>6.75</v>
      </c>
      <c r="E47" s="27">
        <v>5.6</v>
      </c>
      <c r="F47" s="27">
        <v>6.8</v>
      </c>
      <c r="G47" s="27">
        <v>5.73</v>
      </c>
      <c r="H47" s="27">
        <v>5.74</v>
      </c>
      <c r="I47" s="27">
        <v>5.21</v>
      </c>
      <c r="J47" s="27">
        <v>5.0999999999999996</v>
      </c>
      <c r="K47" s="27">
        <v>4.82</v>
      </c>
      <c r="L47" s="27">
        <v>6.79</v>
      </c>
      <c r="M47" s="27">
        <v>7.64</v>
      </c>
      <c r="N47" s="27">
        <v>8.82</v>
      </c>
      <c r="O47" s="27">
        <v>8.1</v>
      </c>
      <c r="P47" s="27">
        <v>8.39</v>
      </c>
      <c r="Q47" s="27">
        <v>10.62</v>
      </c>
      <c r="R47" s="27">
        <v>7.32</v>
      </c>
      <c r="S47" s="27">
        <v>8.2799999999999994</v>
      </c>
      <c r="T47" s="27">
        <v>8.49</v>
      </c>
      <c r="U47" s="27">
        <v>8.2100000000000009</v>
      </c>
      <c r="V47" s="27">
        <v>8.02</v>
      </c>
      <c r="W47" s="27">
        <v>7.98</v>
      </c>
      <c r="X47" s="28">
        <v>7.2</v>
      </c>
    </row>
    <row r="48" spans="1:24" ht="15.95" customHeight="1" x14ac:dyDescent="0.15">
      <c r="B48" s="18" t="s">
        <v>84</v>
      </c>
      <c r="C48" s="29">
        <v>5.26</v>
      </c>
      <c r="D48" s="27">
        <v>4.92</v>
      </c>
      <c r="E48" s="27">
        <v>5.33</v>
      </c>
      <c r="F48" s="27">
        <v>5.04</v>
      </c>
      <c r="G48" s="27">
        <v>4.97</v>
      </c>
      <c r="H48" s="27">
        <v>5.47</v>
      </c>
      <c r="I48" s="27">
        <v>5.69</v>
      </c>
      <c r="J48" s="27">
        <v>6.39</v>
      </c>
      <c r="K48" s="27">
        <v>6.02</v>
      </c>
      <c r="L48" s="27">
        <v>6.98</v>
      </c>
      <c r="M48" s="27">
        <v>7.21</v>
      </c>
      <c r="N48" s="27">
        <v>7.16</v>
      </c>
      <c r="O48" s="27">
        <v>7.72</v>
      </c>
      <c r="P48" s="27">
        <v>7.6</v>
      </c>
      <c r="Q48" s="27">
        <v>7.68</v>
      </c>
      <c r="R48" s="27">
        <v>7.82</v>
      </c>
      <c r="S48" s="27">
        <v>8.0299999999999994</v>
      </c>
      <c r="T48" s="27">
        <v>8.57</v>
      </c>
      <c r="U48" s="27">
        <v>8.59</v>
      </c>
      <c r="V48" s="27">
        <v>7.96</v>
      </c>
      <c r="W48" s="27">
        <v>7.91</v>
      </c>
      <c r="X48" s="28">
        <v>6.8</v>
      </c>
    </row>
    <row r="49" spans="1:24"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row>
    <row r="50" spans="1:24"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row>
    <row r="51" spans="1:24" s="14" customFormat="1" ht="15.95" customHeight="1" x14ac:dyDescent="0.15">
      <c r="B51" s="14" t="s">
        <v>38</v>
      </c>
      <c r="C51" s="15" t="s">
        <v>87</v>
      </c>
      <c r="D51" s="15"/>
      <c r="E51" s="15"/>
      <c r="F51" s="15"/>
      <c r="G51" s="15"/>
      <c r="H51" s="15"/>
      <c r="I51" s="15"/>
      <c r="J51" s="15"/>
      <c r="K51" s="15"/>
      <c r="L51" s="15"/>
      <c r="M51" s="15"/>
      <c r="N51" s="15"/>
      <c r="O51" s="15"/>
      <c r="P51" s="15"/>
      <c r="Q51" s="15"/>
      <c r="R51" s="15"/>
      <c r="S51" s="15"/>
      <c r="T51" s="15"/>
      <c r="U51" s="15"/>
      <c r="V51" s="15"/>
      <c r="W51" s="15"/>
      <c r="X51" s="16" t="s">
        <v>72</v>
      </c>
    </row>
    <row r="52" spans="1:24"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6"/>
    </row>
    <row r="53" spans="1:24"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4" t="s">
        <v>69</v>
      </c>
    </row>
    <row r="54" spans="1:24" ht="15.95" customHeight="1" x14ac:dyDescent="0.15">
      <c r="A54" s="15">
        <v>1</v>
      </c>
      <c r="B54" s="18" t="s">
        <v>0</v>
      </c>
      <c r="C54" s="25"/>
      <c r="D54" s="26"/>
      <c r="E54" s="26"/>
      <c r="F54" s="26"/>
      <c r="G54" s="26"/>
      <c r="H54" s="26"/>
      <c r="I54" s="27">
        <v>8.2100000000000009</v>
      </c>
      <c r="J54" s="27">
        <v>10.19</v>
      </c>
      <c r="K54" s="27">
        <v>10.39</v>
      </c>
      <c r="L54" s="27">
        <v>11.46</v>
      </c>
      <c r="M54" s="27">
        <v>10.31</v>
      </c>
      <c r="N54" s="27">
        <v>7.96</v>
      </c>
      <c r="O54" s="27">
        <v>10.46</v>
      </c>
      <c r="P54" s="27">
        <v>8.43</v>
      </c>
      <c r="Q54" s="27">
        <v>9.36</v>
      </c>
      <c r="R54" s="27">
        <v>6.44</v>
      </c>
      <c r="S54" s="27">
        <v>6.78</v>
      </c>
      <c r="T54" s="27">
        <v>8.08</v>
      </c>
      <c r="U54" s="27">
        <v>6.12</v>
      </c>
      <c r="V54" s="27">
        <v>8.4</v>
      </c>
      <c r="W54" s="27">
        <v>5.97</v>
      </c>
      <c r="X54" s="28">
        <v>8.74</v>
      </c>
    </row>
    <row r="55" spans="1:24" ht="15.95" customHeight="1" x14ac:dyDescent="0.15">
      <c r="A55" s="15">
        <v>2</v>
      </c>
      <c r="B55" s="18" t="s">
        <v>1</v>
      </c>
      <c r="C55" s="25"/>
      <c r="D55" s="26"/>
      <c r="E55" s="26"/>
      <c r="F55" s="26"/>
      <c r="G55" s="26"/>
      <c r="H55" s="26"/>
      <c r="I55" s="27">
        <v>5.36</v>
      </c>
      <c r="J55" s="27">
        <v>5.93</v>
      </c>
      <c r="K55" s="27">
        <v>5.54</v>
      </c>
      <c r="L55" s="27">
        <v>5.85</v>
      </c>
      <c r="M55" s="27">
        <v>5.03</v>
      </c>
      <c r="N55" s="27">
        <v>7.69</v>
      </c>
      <c r="O55" s="27">
        <v>6.27</v>
      </c>
      <c r="P55" s="27">
        <v>5.15</v>
      </c>
      <c r="Q55" s="27">
        <v>5.23</v>
      </c>
      <c r="R55" s="27">
        <v>4.88</v>
      </c>
      <c r="S55" s="27">
        <v>4.75</v>
      </c>
      <c r="T55" s="27">
        <v>4.74</v>
      </c>
      <c r="U55" s="27">
        <v>7.08</v>
      </c>
      <c r="V55" s="27">
        <v>6.81</v>
      </c>
      <c r="W55" s="27">
        <v>5.41</v>
      </c>
      <c r="X55" s="28">
        <v>5.68</v>
      </c>
    </row>
    <row r="56" spans="1:24" ht="15.95" customHeight="1" x14ac:dyDescent="0.15">
      <c r="A56" s="15">
        <v>4</v>
      </c>
      <c r="B56" s="18" t="s">
        <v>2</v>
      </c>
      <c r="C56" s="29">
        <v>4.3</v>
      </c>
      <c r="D56" s="27">
        <v>4.51</v>
      </c>
      <c r="E56" s="27">
        <v>4.46</v>
      </c>
      <c r="F56" s="27">
        <v>5.14</v>
      </c>
      <c r="G56" s="27">
        <v>4.8</v>
      </c>
      <c r="H56" s="27">
        <v>4.6399999999999997</v>
      </c>
      <c r="I56" s="27">
        <v>6.04</v>
      </c>
      <c r="J56" s="27">
        <v>5.15</v>
      </c>
      <c r="K56" s="27">
        <v>4.4000000000000004</v>
      </c>
      <c r="L56" s="27">
        <v>5.43</v>
      </c>
      <c r="M56" s="27">
        <v>7.05</v>
      </c>
      <c r="N56" s="27">
        <v>6.92</v>
      </c>
      <c r="O56" s="27">
        <v>6.76</v>
      </c>
      <c r="P56" s="27">
        <v>6.17</v>
      </c>
      <c r="Q56" s="27">
        <v>6.05</v>
      </c>
      <c r="R56" s="27">
        <v>7.21</v>
      </c>
      <c r="S56" s="27">
        <v>5.59</v>
      </c>
      <c r="T56" s="27">
        <v>6.99</v>
      </c>
      <c r="U56" s="27">
        <v>6.88</v>
      </c>
      <c r="V56" s="27">
        <v>6.47</v>
      </c>
      <c r="W56" s="27">
        <v>6.54</v>
      </c>
      <c r="X56" s="28">
        <v>5.71</v>
      </c>
    </row>
    <row r="57" spans="1:24" ht="15.95" customHeight="1" x14ac:dyDescent="0.15">
      <c r="A57" s="15">
        <v>5</v>
      </c>
      <c r="B57" s="18" t="s">
        <v>75</v>
      </c>
      <c r="C57" s="29">
        <v>3.86</v>
      </c>
      <c r="D57" s="27">
        <v>3.86</v>
      </c>
      <c r="E57" s="27">
        <v>5.35</v>
      </c>
      <c r="F57" s="27">
        <v>3.89</v>
      </c>
      <c r="G57" s="27">
        <v>4.5599999999999996</v>
      </c>
      <c r="H57" s="27">
        <v>4.72</v>
      </c>
      <c r="I57" s="27">
        <v>5.87</v>
      </c>
      <c r="J57" s="27">
        <v>5.39</v>
      </c>
      <c r="K57" s="26"/>
      <c r="L57" s="26"/>
      <c r="M57" s="26"/>
      <c r="N57" s="26"/>
      <c r="O57" s="26"/>
      <c r="P57" s="26"/>
      <c r="Q57" s="26"/>
      <c r="R57" s="26"/>
      <c r="S57" s="26"/>
      <c r="T57" s="26"/>
      <c r="U57" s="26"/>
      <c r="V57" s="26"/>
      <c r="W57" s="26"/>
      <c r="X57" s="28">
        <v>4.68</v>
      </c>
    </row>
    <row r="58" spans="1:24" ht="15.95" customHeight="1" x14ac:dyDescent="0.15">
      <c r="A58" s="15">
        <v>6</v>
      </c>
      <c r="B58" s="18" t="s">
        <v>3</v>
      </c>
      <c r="C58" s="25"/>
      <c r="D58" s="26"/>
      <c r="E58" s="26"/>
      <c r="F58" s="26"/>
      <c r="G58" s="26"/>
      <c r="H58" s="26"/>
      <c r="I58" s="27">
        <v>2.8</v>
      </c>
      <c r="J58" s="27">
        <v>4.2</v>
      </c>
      <c r="K58" s="27">
        <v>5.14</v>
      </c>
      <c r="L58" s="27">
        <v>5.15</v>
      </c>
      <c r="M58" s="27">
        <v>5.14</v>
      </c>
      <c r="N58" s="27">
        <v>3.37</v>
      </c>
      <c r="O58" s="27">
        <v>5.05</v>
      </c>
      <c r="P58" s="27">
        <v>7.13</v>
      </c>
      <c r="Q58" s="27">
        <v>8.9700000000000006</v>
      </c>
      <c r="R58" s="27">
        <v>9.69</v>
      </c>
      <c r="S58" s="27">
        <v>9.7899999999999991</v>
      </c>
      <c r="T58" s="27">
        <v>10.6</v>
      </c>
      <c r="U58" s="27">
        <v>10.91</v>
      </c>
      <c r="V58" s="27">
        <v>9.35</v>
      </c>
      <c r="W58" s="27">
        <v>11.09</v>
      </c>
      <c r="X58" s="28">
        <v>7.18</v>
      </c>
    </row>
    <row r="59" spans="1:24" ht="15.95" customHeight="1" x14ac:dyDescent="0.15">
      <c r="A59" s="15">
        <v>7</v>
      </c>
      <c r="B59" s="18" t="s">
        <v>76</v>
      </c>
      <c r="C59" s="29">
        <v>3.13</v>
      </c>
      <c r="D59" s="27">
        <v>4.13</v>
      </c>
      <c r="E59" s="27">
        <v>4.47</v>
      </c>
      <c r="F59" s="27">
        <v>3.92</v>
      </c>
      <c r="G59" s="27">
        <v>4.08</v>
      </c>
      <c r="H59" s="27">
        <v>3.88</v>
      </c>
      <c r="I59" s="27">
        <v>4.71</v>
      </c>
      <c r="J59" s="27">
        <v>5.07</v>
      </c>
      <c r="K59" s="27">
        <v>3.01</v>
      </c>
      <c r="L59" s="27">
        <v>5.22</v>
      </c>
      <c r="M59" s="27">
        <v>7.45</v>
      </c>
      <c r="N59" s="27">
        <v>4.4800000000000004</v>
      </c>
      <c r="O59" s="27">
        <v>9.39</v>
      </c>
      <c r="P59" s="27">
        <v>7.39</v>
      </c>
      <c r="Q59" s="27">
        <v>6.35</v>
      </c>
      <c r="R59" s="27">
        <v>5.31</v>
      </c>
      <c r="S59" s="27">
        <v>5.03</v>
      </c>
      <c r="T59" s="27">
        <v>5.32</v>
      </c>
      <c r="U59" s="27">
        <v>5</v>
      </c>
      <c r="V59" s="27">
        <v>4.46</v>
      </c>
      <c r="W59" s="27">
        <v>5.54</v>
      </c>
      <c r="X59" s="28">
        <v>4.95</v>
      </c>
    </row>
    <row r="60" spans="1:24" ht="15.95" customHeight="1" x14ac:dyDescent="0.15">
      <c r="A60" s="15">
        <v>8</v>
      </c>
      <c r="B60" s="18" t="s">
        <v>77</v>
      </c>
      <c r="C60" s="29">
        <v>0.71</v>
      </c>
      <c r="D60" s="27">
        <v>1.57</v>
      </c>
      <c r="E60" s="27">
        <v>2.23</v>
      </c>
      <c r="F60" s="27">
        <v>1.48</v>
      </c>
      <c r="G60" s="27">
        <v>3.09</v>
      </c>
      <c r="H60" s="27">
        <v>3.02</v>
      </c>
      <c r="I60" s="27">
        <v>3.72</v>
      </c>
      <c r="J60" s="27">
        <v>3.18</v>
      </c>
      <c r="K60" s="27">
        <v>3.27</v>
      </c>
      <c r="L60" s="27">
        <v>5.15</v>
      </c>
      <c r="M60" s="27">
        <v>7.71</v>
      </c>
      <c r="N60" s="27">
        <v>5.23</v>
      </c>
      <c r="O60" s="27">
        <v>7.84</v>
      </c>
      <c r="P60" s="27">
        <v>7.03</v>
      </c>
      <c r="Q60" s="27">
        <v>4.82</v>
      </c>
      <c r="R60" s="27">
        <v>5.85</v>
      </c>
      <c r="S60" s="27">
        <v>8.3699999999999992</v>
      </c>
      <c r="T60" s="27">
        <v>8.5500000000000007</v>
      </c>
      <c r="U60" s="27">
        <v>8.92</v>
      </c>
      <c r="V60" s="27">
        <v>8.16</v>
      </c>
      <c r="W60" s="27">
        <v>5.63</v>
      </c>
      <c r="X60" s="28">
        <v>4.8499999999999996</v>
      </c>
    </row>
    <row r="61" spans="1:24" ht="15.95" customHeight="1" x14ac:dyDescent="0.15">
      <c r="A61" s="15">
        <v>9</v>
      </c>
      <c r="B61" s="18" t="s">
        <v>4</v>
      </c>
      <c r="C61" s="29">
        <v>1.56</v>
      </c>
      <c r="D61" s="27">
        <v>1.39</v>
      </c>
      <c r="E61" s="27">
        <v>3.35</v>
      </c>
      <c r="F61" s="27">
        <v>1.76</v>
      </c>
      <c r="G61" s="27">
        <v>2.9</v>
      </c>
      <c r="H61" s="27">
        <v>3.15</v>
      </c>
      <c r="I61" s="27">
        <v>2.76</v>
      </c>
      <c r="J61" s="27">
        <v>2.65</v>
      </c>
      <c r="K61" s="27">
        <v>2.19</v>
      </c>
      <c r="L61" s="27">
        <v>4.12</v>
      </c>
      <c r="M61" s="27">
        <v>2.5299999999999998</v>
      </c>
      <c r="N61" s="27">
        <v>3.16</v>
      </c>
      <c r="O61" s="27">
        <v>1.64</v>
      </c>
      <c r="P61" s="27">
        <v>4.7300000000000004</v>
      </c>
      <c r="Q61" s="27">
        <v>4.13</v>
      </c>
      <c r="R61" s="27">
        <v>2.83</v>
      </c>
      <c r="S61" s="27">
        <v>3.97</v>
      </c>
      <c r="T61" s="27">
        <v>5.15</v>
      </c>
      <c r="U61" s="27">
        <v>3.26</v>
      </c>
      <c r="V61" s="27">
        <v>3.34</v>
      </c>
      <c r="W61" s="27">
        <v>4.45</v>
      </c>
      <c r="X61" s="28">
        <v>3.03</v>
      </c>
    </row>
    <row r="62" spans="1:24" ht="15.95" customHeight="1" x14ac:dyDescent="0.15">
      <c r="A62" s="15">
        <v>10</v>
      </c>
      <c r="B62" s="18" t="s">
        <v>33</v>
      </c>
      <c r="C62" s="25"/>
      <c r="D62" s="26"/>
      <c r="E62" s="26"/>
      <c r="F62" s="27">
        <v>3.68</v>
      </c>
      <c r="G62" s="27">
        <v>3.53</v>
      </c>
      <c r="H62" s="27">
        <v>3.78</v>
      </c>
      <c r="I62" s="27">
        <v>2.68</v>
      </c>
      <c r="J62" s="27">
        <v>4.45</v>
      </c>
      <c r="K62" s="27">
        <v>4.53</v>
      </c>
      <c r="L62" s="27">
        <v>3.9</v>
      </c>
      <c r="M62" s="27">
        <v>4.76</v>
      </c>
      <c r="N62" s="27">
        <v>5.21</v>
      </c>
      <c r="O62" s="27">
        <v>5.82</v>
      </c>
      <c r="P62" s="27">
        <v>5.77</v>
      </c>
      <c r="Q62" s="27">
        <v>5.47</v>
      </c>
      <c r="R62" s="27">
        <v>5.18</v>
      </c>
      <c r="S62" s="27">
        <v>5.43</v>
      </c>
      <c r="T62" s="27">
        <v>5.69</v>
      </c>
      <c r="U62" s="27">
        <v>4.82</v>
      </c>
      <c r="V62" s="27">
        <v>5.39</v>
      </c>
      <c r="W62" s="27">
        <v>5.31</v>
      </c>
      <c r="X62" s="28">
        <v>4.82</v>
      </c>
    </row>
    <row r="63" spans="1:24" ht="15.95" customHeight="1" x14ac:dyDescent="0.15">
      <c r="A63" s="15">
        <v>11</v>
      </c>
      <c r="B63" s="18" t="s">
        <v>5</v>
      </c>
      <c r="C63" s="29">
        <v>1.88</v>
      </c>
      <c r="D63" s="27">
        <v>3.28</v>
      </c>
      <c r="E63" s="27">
        <v>3.1</v>
      </c>
      <c r="F63" s="27">
        <v>3.88</v>
      </c>
      <c r="G63" s="27">
        <v>2.7</v>
      </c>
      <c r="H63" s="27">
        <v>3.55</v>
      </c>
      <c r="I63" s="27">
        <v>4.24</v>
      </c>
      <c r="J63" s="27">
        <v>4.24</v>
      </c>
      <c r="K63" s="27">
        <v>3.33</v>
      </c>
      <c r="L63" s="27">
        <v>5.52</v>
      </c>
      <c r="M63" s="27">
        <v>4.6900000000000004</v>
      </c>
      <c r="N63" s="27">
        <v>4.21</v>
      </c>
      <c r="O63" s="27">
        <v>5.45</v>
      </c>
      <c r="P63" s="27">
        <v>5.82</v>
      </c>
      <c r="Q63" s="27">
        <v>5.72</v>
      </c>
      <c r="R63" s="27">
        <v>5.8</v>
      </c>
      <c r="S63" s="27">
        <v>5.66</v>
      </c>
      <c r="T63" s="27">
        <v>7.25</v>
      </c>
      <c r="U63" s="27">
        <v>4.6500000000000004</v>
      </c>
      <c r="V63" s="27">
        <v>5.9</v>
      </c>
      <c r="W63" s="27">
        <v>4.2300000000000004</v>
      </c>
      <c r="X63" s="28">
        <v>4.59</v>
      </c>
    </row>
    <row r="64" spans="1:24" ht="15.95" customHeight="1" x14ac:dyDescent="0.15">
      <c r="A64" s="15">
        <v>12</v>
      </c>
      <c r="B64" s="18" t="s">
        <v>6</v>
      </c>
      <c r="C64" s="29">
        <v>1.9</v>
      </c>
      <c r="D64" s="27">
        <v>5.42</v>
      </c>
      <c r="E64" s="27">
        <v>2.57</v>
      </c>
      <c r="F64" s="27">
        <v>2.2599999999999998</v>
      </c>
      <c r="G64" s="27">
        <v>3.54</v>
      </c>
      <c r="H64" s="26"/>
      <c r="I64" s="26"/>
      <c r="J64" s="26"/>
      <c r="K64" s="26"/>
      <c r="L64" s="26"/>
      <c r="M64" s="26"/>
      <c r="N64" s="26"/>
      <c r="O64" s="26"/>
      <c r="P64" s="26"/>
      <c r="Q64" s="26"/>
      <c r="R64" s="26"/>
      <c r="S64" s="26"/>
      <c r="T64" s="26"/>
      <c r="U64" s="26"/>
      <c r="V64" s="26"/>
      <c r="W64" s="26"/>
      <c r="X64" s="28">
        <v>3.15</v>
      </c>
    </row>
    <row r="65" spans="1:24" ht="15.95" customHeight="1" x14ac:dyDescent="0.15">
      <c r="A65" s="15">
        <v>13</v>
      </c>
      <c r="B65" s="18" t="s">
        <v>7</v>
      </c>
      <c r="C65" s="29">
        <v>3.8</v>
      </c>
      <c r="D65" s="27">
        <v>3.58</v>
      </c>
      <c r="E65" s="27">
        <v>4.4400000000000004</v>
      </c>
      <c r="F65" s="27">
        <v>4.7</v>
      </c>
      <c r="G65" s="27">
        <v>4.01</v>
      </c>
      <c r="H65" s="27">
        <v>4.91</v>
      </c>
      <c r="I65" s="27">
        <v>5.97</v>
      </c>
      <c r="J65" s="27">
        <v>6.13</v>
      </c>
      <c r="K65" s="27">
        <v>6.14</v>
      </c>
      <c r="L65" s="27">
        <v>5.45</v>
      </c>
      <c r="M65" s="27">
        <v>5.0999999999999996</v>
      </c>
      <c r="N65" s="27">
        <v>3.82</v>
      </c>
      <c r="O65" s="27">
        <v>5.12</v>
      </c>
      <c r="P65" s="27">
        <v>4.05</v>
      </c>
      <c r="Q65" s="27">
        <v>5.39</v>
      </c>
      <c r="R65" s="27">
        <v>5.68</v>
      </c>
      <c r="S65" s="27">
        <v>4.9400000000000004</v>
      </c>
      <c r="T65" s="27">
        <v>5.46</v>
      </c>
      <c r="U65" s="27">
        <v>4.4400000000000004</v>
      </c>
      <c r="V65" s="27">
        <v>4.43</v>
      </c>
      <c r="W65" s="27">
        <v>4.47</v>
      </c>
      <c r="X65" s="28">
        <v>4.8600000000000003</v>
      </c>
    </row>
    <row r="66" spans="1:24" ht="15.95" customHeight="1" x14ac:dyDescent="0.15">
      <c r="A66" s="15">
        <v>14</v>
      </c>
      <c r="B66" s="18" t="s">
        <v>8</v>
      </c>
      <c r="C66" s="29">
        <v>3.65</v>
      </c>
      <c r="D66" s="27">
        <v>3.85</v>
      </c>
      <c r="E66" s="27">
        <v>3.38</v>
      </c>
      <c r="F66" s="26"/>
      <c r="G66" s="26"/>
      <c r="H66" s="26"/>
      <c r="I66" s="26"/>
      <c r="J66" s="26"/>
      <c r="K66" s="27">
        <v>5.35</v>
      </c>
      <c r="L66" s="27">
        <v>4.8499999999999996</v>
      </c>
      <c r="M66" s="27">
        <v>4.6399999999999997</v>
      </c>
      <c r="N66" s="27">
        <v>3.29</v>
      </c>
      <c r="O66" s="27">
        <v>3.95</v>
      </c>
      <c r="P66" s="27">
        <v>2.65</v>
      </c>
      <c r="Q66" s="27">
        <v>3.95</v>
      </c>
      <c r="R66" s="27">
        <v>5.76</v>
      </c>
      <c r="S66" s="27">
        <v>3.99</v>
      </c>
      <c r="T66" s="27">
        <v>5.08</v>
      </c>
      <c r="U66" s="27">
        <v>5.18</v>
      </c>
      <c r="V66" s="27">
        <v>3.09</v>
      </c>
      <c r="W66" s="27">
        <v>5.24</v>
      </c>
      <c r="X66" s="28">
        <v>4.24</v>
      </c>
    </row>
    <row r="67" spans="1:24" ht="15.95" customHeight="1" x14ac:dyDescent="0.15">
      <c r="A67" s="15">
        <v>15</v>
      </c>
      <c r="B67" s="18" t="s">
        <v>9</v>
      </c>
      <c r="C67" s="29">
        <v>4.07</v>
      </c>
      <c r="D67" s="27">
        <v>4.26</v>
      </c>
      <c r="E67" s="27">
        <v>4.3600000000000003</v>
      </c>
      <c r="F67" s="27">
        <v>4.82</v>
      </c>
      <c r="G67" s="27">
        <v>5.03</v>
      </c>
      <c r="H67" s="27">
        <v>5.0999999999999996</v>
      </c>
      <c r="I67" s="27">
        <v>6.62</v>
      </c>
      <c r="J67" s="27">
        <v>6.65</v>
      </c>
      <c r="K67" s="27">
        <v>7.22</v>
      </c>
      <c r="L67" s="27">
        <v>6.47</v>
      </c>
      <c r="M67" s="27">
        <v>7.8</v>
      </c>
      <c r="N67" s="27">
        <v>7.13</v>
      </c>
      <c r="O67" s="27">
        <v>9.34</v>
      </c>
      <c r="P67" s="27">
        <v>6.98</v>
      </c>
      <c r="Q67" s="27">
        <v>6.59</v>
      </c>
      <c r="R67" s="27">
        <v>9.67</v>
      </c>
      <c r="S67" s="27">
        <v>8.42</v>
      </c>
      <c r="T67" s="27">
        <v>8.1300000000000008</v>
      </c>
      <c r="U67" s="27">
        <v>6.61</v>
      </c>
      <c r="V67" s="27">
        <v>5.04</v>
      </c>
      <c r="W67" s="27">
        <v>6.88</v>
      </c>
      <c r="X67" s="28">
        <v>6.48</v>
      </c>
    </row>
    <row r="68" spans="1:24" ht="15.95" customHeight="1" x14ac:dyDescent="0.15">
      <c r="A68" s="15">
        <v>16</v>
      </c>
      <c r="B68" s="18" t="s">
        <v>10</v>
      </c>
      <c r="C68" s="29">
        <v>2.04</v>
      </c>
      <c r="D68" s="27">
        <v>4.45</v>
      </c>
      <c r="E68" s="27">
        <v>2.12</v>
      </c>
      <c r="F68" s="27">
        <v>3.49</v>
      </c>
      <c r="G68" s="27">
        <v>2.58</v>
      </c>
      <c r="H68" s="27">
        <v>2.71</v>
      </c>
      <c r="I68" s="27">
        <v>2.33</v>
      </c>
      <c r="J68" s="27">
        <v>2.76</v>
      </c>
      <c r="K68" s="27">
        <v>3.33</v>
      </c>
      <c r="L68" s="27">
        <v>4.09</v>
      </c>
      <c r="M68" s="27">
        <v>4.0999999999999996</v>
      </c>
      <c r="N68" s="27">
        <v>3.13</v>
      </c>
      <c r="O68" s="27">
        <v>3.2</v>
      </c>
      <c r="P68" s="27">
        <v>3.9</v>
      </c>
      <c r="Q68" s="27">
        <v>4.07</v>
      </c>
      <c r="R68" s="27">
        <v>2.23</v>
      </c>
      <c r="S68" s="27">
        <v>3.55</v>
      </c>
      <c r="T68" s="27">
        <v>1.87</v>
      </c>
      <c r="U68" s="27">
        <v>4.07</v>
      </c>
      <c r="V68" s="27">
        <v>4.05</v>
      </c>
      <c r="W68" s="27">
        <v>5.48</v>
      </c>
      <c r="X68" s="28">
        <v>3.3</v>
      </c>
    </row>
    <row r="69" spans="1:24" ht="15.95" customHeight="1" x14ac:dyDescent="0.15">
      <c r="A69" s="15">
        <v>17</v>
      </c>
      <c r="B69" s="18" t="s">
        <v>11</v>
      </c>
      <c r="C69" s="29">
        <v>1.71</v>
      </c>
      <c r="D69" s="27">
        <v>1.72</v>
      </c>
      <c r="E69" s="27">
        <v>2.81</v>
      </c>
      <c r="F69" s="27">
        <v>2.71</v>
      </c>
      <c r="G69" s="27">
        <v>2.79</v>
      </c>
      <c r="H69" s="27">
        <v>3.72</v>
      </c>
      <c r="I69" s="27">
        <v>4.71</v>
      </c>
      <c r="J69" s="27">
        <v>5.99</v>
      </c>
      <c r="K69" s="27">
        <v>3.98</v>
      </c>
      <c r="L69" s="27">
        <v>8.27</v>
      </c>
      <c r="M69" s="27">
        <v>8.14</v>
      </c>
      <c r="N69" s="27">
        <v>7.98</v>
      </c>
      <c r="O69" s="27">
        <v>6.92</v>
      </c>
      <c r="P69" s="27">
        <v>6.73</v>
      </c>
      <c r="Q69" s="27">
        <v>7.32</v>
      </c>
      <c r="R69" s="27">
        <v>8.61</v>
      </c>
      <c r="S69" s="27">
        <v>10.039999999999999</v>
      </c>
      <c r="T69" s="27">
        <v>9.99</v>
      </c>
      <c r="U69" s="27">
        <v>10.93</v>
      </c>
      <c r="V69" s="27">
        <v>9.51</v>
      </c>
      <c r="W69" s="27">
        <v>8.74</v>
      </c>
      <c r="X69" s="28">
        <v>6.51</v>
      </c>
    </row>
    <row r="70" spans="1:24" ht="15.95" customHeight="1" x14ac:dyDescent="0.15">
      <c r="A70" s="15">
        <v>18</v>
      </c>
      <c r="B70" s="18" t="s">
        <v>12</v>
      </c>
      <c r="C70" s="29">
        <v>1.31</v>
      </c>
      <c r="D70" s="27">
        <v>1.49</v>
      </c>
      <c r="E70" s="27">
        <v>1.71</v>
      </c>
      <c r="F70" s="27">
        <v>1.4</v>
      </c>
      <c r="G70" s="27">
        <v>1.73</v>
      </c>
      <c r="H70" s="27">
        <v>2.5</v>
      </c>
      <c r="I70" s="27">
        <v>2.3199999999999998</v>
      </c>
      <c r="J70" s="27">
        <v>3.21</v>
      </c>
      <c r="K70" s="27">
        <v>2.6</v>
      </c>
      <c r="L70" s="27">
        <v>2.63</v>
      </c>
      <c r="M70" s="27">
        <v>3.31</v>
      </c>
      <c r="N70" s="27">
        <v>2.83</v>
      </c>
      <c r="O70" s="27">
        <v>3.19</v>
      </c>
      <c r="P70" s="27">
        <v>2.25</v>
      </c>
      <c r="Q70" s="27">
        <v>1.88</v>
      </c>
      <c r="R70" s="27">
        <v>1.59</v>
      </c>
      <c r="S70" s="27">
        <v>2.33</v>
      </c>
      <c r="T70" s="27">
        <v>3.64</v>
      </c>
      <c r="U70" s="27">
        <v>3.79</v>
      </c>
      <c r="V70" s="27">
        <v>3.86</v>
      </c>
      <c r="W70" s="27">
        <v>1.22</v>
      </c>
      <c r="X70" s="28">
        <v>2.38</v>
      </c>
    </row>
    <row r="71" spans="1:24" ht="15.95" customHeight="1" x14ac:dyDescent="0.15">
      <c r="A71" s="15">
        <v>19</v>
      </c>
      <c r="B71" s="18" t="s">
        <v>13</v>
      </c>
      <c r="C71" s="29">
        <v>4.24</v>
      </c>
      <c r="D71" s="27">
        <v>3.67</v>
      </c>
      <c r="E71" s="27">
        <v>3.98</v>
      </c>
      <c r="F71" s="27">
        <v>3.57</v>
      </c>
      <c r="G71" s="27">
        <v>4.25</v>
      </c>
      <c r="H71" s="27">
        <v>8.01</v>
      </c>
      <c r="I71" s="27">
        <v>6.01</v>
      </c>
      <c r="J71" s="27">
        <v>8.01</v>
      </c>
      <c r="K71" s="27">
        <v>8.06</v>
      </c>
      <c r="L71" s="27">
        <v>9.82</v>
      </c>
      <c r="M71" s="27">
        <v>8.58</v>
      </c>
      <c r="N71" s="27">
        <v>8.3699999999999992</v>
      </c>
      <c r="O71" s="27">
        <v>8.6300000000000008</v>
      </c>
      <c r="P71" s="27">
        <v>10.87</v>
      </c>
      <c r="Q71" s="27">
        <v>8.27</v>
      </c>
      <c r="R71" s="27">
        <v>14.76</v>
      </c>
      <c r="S71" s="27">
        <v>13.25</v>
      </c>
      <c r="T71" s="27">
        <v>16.12</v>
      </c>
      <c r="U71" s="27">
        <v>15.48</v>
      </c>
      <c r="V71" s="27">
        <v>13.02</v>
      </c>
      <c r="W71" s="27">
        <v>12.67</v>
      </c>
      <c r="X71" s="28">
        <v>9.11</v>
      </c>
    </row>
    <row r="72" spans="1:24" ht="15.95" customHeight="1" x14ac:dyDescent="0.15">
      <c r="A72" s="15">
        <v>20</v>
      </c>
      <c r="B72" s="18" t="s">
        <v>14</v>
      </c>
      <c r="C72" s="25"/>
      <c r="D72" s="26"/>
      <c r="E72" s="26"/>
      <c r="F72" s="26"/>
      <c r="G72" s="26"/>
      <c r="H72" s="26"/>
      <c r="I72" s="27">
        <v>2.63</v>
      </c>
      <c r="J72" s="27">
        <v>3.47</v>
      </c>
      <c r="K72" s="27">
        <v>3.53</v>
      </c>
      <c r="L72" s="27">
        <v>3.22</v>
      </c>
      <c r="M72" s="27">
        <v>4.37</v>
      </c>
      <c r="N72" s="27">
        <v>7.03</v>
      </c>
      <c r="O72" s="27">
        <v>8.3800000000000008</v>
      </c>
      <c r="P72" s="27">
        <v>8.0399999999999991</v>
      </c>
      <c r="Q72" s="27">
        <v>8.07</v>
      </c>
      <c r="R72" s="27">
        <v>5.69</v>
      </c>
      <c r="S72" s="27">
        <v>6.77</v>
      </c>
      <c r="T72" s="27">
        <v>8.26</v>
      </c>
      <c r="U72" s="27">
        <v>7.27</v>
      </c>
      <c r="V72" s="27">
        <v>9.2200000000000006</v>
      </c>
      <c r="W72" s="27">
        <v>7.3</v>
      </c>
      <c r="X72" s="28">
        <v>6.19</v>
      </c>
    </row>
    <row r="73" spans="1:24" ht="15.95" customHeight="1" x14ac:dyDescent="0.15">
      <c r="A73" s="15">
        <v>21</v>
      </c>
      <c r="B73" s="18" t="s">
        <v>15</v>
      </c>
      <c r="C73" s="25"/>
      <c r="D73" s="27">
        <v>4.87</v>
      </c>
      <c r="E73" s="27">
        <v>3.87</v>
      </c>
      <c r="F73" s="27">
        <v>5.73</v>
      </c>
      <c r="G73" s="27">
        <v>4.7300000000000004</v>
      </c>
      <c r="H73" s="27">
        <v>4.88</v>
      </c>
      <c r="I73" s="27">
        <v>5.53</v>
      </c>
      <c r="J73" s="27">
        <v>5.7</v>
      </c>
      <c r="K73" s="27">
        <v>5.45</v>
      </c>
      <c r="L73" s="27">
        <v>8.41</v>
      </c>
      <c r="M73" s="27">
        <v>9.4</v>
      </c>
      <c r="N73" s="27">
        <v>9.9</v>
      </c>
      <c r="O73" s="27">
        <v>9.48</v>
      </c>
      <c r="P73" s="27">
        <v>9.85</v>
      </c>
      <c r="Q73" s="27">
        <v>10.4</v>
      </c>
      <c r="R73" s="27">
        <v>10.63</v>
      </c>
      <c r="S73" s="27">
        <v>10.029999999999999</v>
      </c>
      <c r="T73" s="27">
        <v>11.27</v>
      </c>
      <c r="U73" s="27">
        <v>10.88</v>
      </c>
      <c r="V73" s="27">
        <v>10.32</v>
      </c>
      <c r="W73" s="27">
        <v>8.91</v>
      </c>
      <c r="X73" s="28">
        <v>7.93</v>
      </c>
    </row>
    <row r="74" spans="1:24" ht="15.95" customHeight="1" x14ac:dyDescent="0.15">
      <c r="A74" s="15">
        <v>22</v>
      </c>
      <c r="B74" s="18" t="s">
        <v>16</v>
      </c>
      <c r="C74" s="29">
        <v>3.19</v>
      </c>
      <c r="D74" s="27">
        <v>2.5</v>
      </c>
      <c r="E74" s="27">
        <v>2.16</v>
      </c>
      <c r="F74" s="27">
        <v>2.72</v>
      </c>
      <c r="G74" s="27">
        <v>4.25</v>
      </c>
      <c r="H74" s="27">
        <v>3.75</v>
      </c>
      <c r="I74" s="27">
        <v>5.81</v>
      </c>
      <c r="J74" s="27">
        <v>5.77</v>
      </c>
      <c r="K74" s="27">
        <v>4.75</v>
      </c>
      <c r="L74" s="27">
        <v>7.65</v>
      </c>
      <c r="M74" s="27">
        <v>9.25</v>
      </c>
      <c r="N74" s="27">
        <v>7.64</v>
      </c>
      <c r="O74" s="27">
        <v>6.92</v>
      </c>
      <c r="P74" s="27">
        <v>9.32</v>
      </c>
      <c r="Q74" s="27">
        <v>7.76</v>
      </c>
      <c r="R74" s="27">
        <v>10.58</v>
      </c>
      <c r="S74" s="27">
        <v>10.59</v>
      </c>
      <c r="T74" s="27">
        <v>11.5</v>
      </c>
      <c r="U74" s="27">
        <v>13.91</v>
      </c>
      <c r="V74" s="27">
        <v>10.61</v>
      </c>
      <c r="W74" s="27">
        <v>10.029999999999999</v>
      </c>
      <c r="X74" s="28">
        <v>7.07</v>
      </c>
    </row>
    <row r="75" spans="1:24" ht="15.95" customHeight="1" x14ac:dyDescent="0.15">
      <c r="A75" s="15">
        <v>23</v>
      </c>
      <c r="B75" s="18" t="s">
        <v>17</v>
      </c>
      <c r="C75" s="29">
        <v>5.42</v>
      </c>
      <c r="D75" s="27">
        <v>5.59</v>
      </c>
      <c r="E75" s="27">
        <v>6.33</v>
      </c>
      <c r="F75" s="27">
        <v>9.86</v>
      </c>
      <c r="G75" s="27">
        <v>10.85</v>
      </c>
      <c r="H75" s="27">
        <v>6.6</v>
      </c>
      <c r="I75" s="27">
        <v>8.5</v>
      </c>
      <c r="J75" s="27">
        <v>9.89</v>
      </c>
      <c r="K75" s="27">
        <v>9.09</v>
      </c>
      <c r="L75" s="27">
        <v>9.8000000000000007</v>
      </c>
      <c r="M75" s="27">
        <v>8.6</v>
      </c>
      <c r="N75" s="27">
        <v>8.6999999999999993</v>
      </c>
      <c r="O75" s="27">
        <v>6.96</v>
      </c>
      <c r="P75" s="27">
        <v>6.8</v>
      </c>
      <c r="Q75" s="27">
        <v>5.79</v>
      </c>
      <c r="R75" s="27">
        <v>6.65</v>
      </c>
      <c r="S75" s="27">
        <v>7.84</v>
      </c>
      <c r="T75" s="27">
        <v>7.28</v>
      </c>
      <c r="U75" s="27">
        <v>6.57</v>
      </c>
      <c r="V75" s="27">
        <v>4.99</v>
      </c>
      <c r="W75" s="27">
        <v>6.82</v>
      </c>
      <c r="X75" s="28">
        <v>7.63</v>
      </c>
    </row>
    <row r="76" spans="1:24" ht="15.95" customHeight="1" x14ac:dyDescent="0.15">
      <c r="A76" s="15">
        <v>24</v>
      </c>
      <c r="B76" s="18" t="s">
        <v>18</v>
      </c>
      <c r="C76" s="29">
        <v>1.31</v>
      </c>
      <c r="D76" s="27">
        <v>1.49</v>
      </c>
      <c r="E76" s="27">
        <v>1.26</v>
      </c>
      <c r="F76" s="27">
        <v>1.3</v>
      </c>
      <c r="G76" s="27">
        <v>2.37</v>
      </c>
      <c r="H76" s="27">
        <v>1.67</v>
      </c>
      <c r="I76" s="27">
        <v>3.37</v>
      </c>
      <c r="J76" s="27">
        <v>3.22</v>
      </c>
      <c r="K76" s="27">
        <v>3.06</v>
      </c>
      <c r="L76" s="27">
        <v>3.86</v>
      </c>
      <c r="M76" s="27">
        <v>3.28</v>
      </c>
      <c r="N76" s="27">
        <v>4.76</v>
      </c>
      <c r="O76" s="27">
        <v>4.6500000000000004</v>
      </c>
      <c r="P76" s="27">
        <v>6.57</v>
      </c>
      <c r="Q76" s="27">
        <v>5.68</v>
      </c>
      <c r="R76" s="27">
        <v>5.77</v>
      </c>
      <c r="S76" s="27">
        <v>5.75</v>
      </c>
      <c r="T76" s="27">
        <v>6.5</v>
      </c>
      <c r="U76" s="27">
        <v>6.68</v>
      </c>
      <c r="V76" s="27">
        <v>4.2300000000000004</v>
      </c>
      <c r="W76" s="27">
        <v>4.3499999999999996</v>
      </c>
      <c r="X76" s="28">
        <v>3.8</v>
      </c>
    </row>
    <row r="77" spans="1:24" ht="15.95" customHeight="1" x14ac:dyDescent="0.15">
      <c r="A77" s="15">
        <v>25</v>
      </c>
      <c r="B77" s="18" t="s">
        <v>19</v>
      </c>
      <c r="C77" s="29">
        <v>4.12</v>
      </c>
      <c r="D77" s="27">
        <v>2.64</v>
      </c>
      <c r="E77" s="27">
        <v>2.57</v>
      </c>
      <c r="F77" s="27">
        <v>1.28</v>
      </c>
      <c r="G77" s="27">
        <v>2.46</v>
      </c>
      <c r="H77" s="27">
        <v>4.21</v>
      </c>
      <c r="I77" s="27">
        <v>3.65</v>
      </c>
      <c r="J77" s="27">
        <v>3.14</v>
      </c>
      <c r="K77" s="27">
        <v>2.35</v>
      </c>
      <c r="L77" s="27">
        <v>2.68</v>
      </c>
      <c r="M77" s="27">
        <v>2.99</v>
      </c>
      <c r="N77" s="27">
        <v>2.39</v>
      </c>
      <c r="O77" s="27">
        <v>2.19</v>
      </c>
      <c r="P77" s="27">
        <v>2.5499999999999998</v>
      </c>
      <c r="Q77" s="27">
        <v>2.33</v>
      </c>
      <c r="R77" s="27">
        <v>1.95</v>
      </c>
      <c r="S77" s="27">
        <v>3.24</v>
      </c>
      <c r="T77" s="27">
        <v>2.06</v>
      </c>
      <c r="U77" s="27">
        <v>3.72</v>
      </c>
      <c r="V77" s="27">
        <v>3.14</v>
      </c>
      <c r="W77" s="27">
        <v>3.12</v>
      </c>
      <c r="X77" s="28">
        <v>2.81</v>
      </c>
    </row>
    <row r="78" spans="1:24" ht="15.95" customHeight="1" x14ac:dyDescent="0.15">
      <c r="A78" s="15">
        <v>26</v>
      </c>
      <c r="B78" s="18" t="s">
        <v>20</v>
      </c>
      <c r="C78" s="29">
        <v>3.83</v>
      </c>
      <c r="D78" s="27">
        <v>2.12</v>
      </c>
      <c r="E78" s="27">
        <v>2.69</v>
      </c>
      <c r="F78" s="27">
        <v>3.1</v>
      </c>
      <c r="G78" s="27">
        <v>2.1800000000000002</v>
      </c>
      <c r="H78" s="27">
        <v>1.86</v>
      </c>
      <c r="I78" s="27">
        <v>2.8</v>
      </c>
      <c r="J78" s="27">
        <v>2.91</v>
      </c>
      <c r="K78" s="27">
        <v>2.74</v>
      </c>
      <c r="L78" s="27">
        <v>3.43</v>
      </c>
      <c r="M78" s="27">
        <v>3.23</v>
      </c>
      <c r="N78" s="27">
        <v>3.41</v>
      </c>
      <c r="O78" s="27">
        <v>2.92</v>
      </c>
      <c r="P78" s="27">
        <v>2.5</v>
      </c>
      <c r="Q78" s="27">
        <v>3.53</v>
      </c>
      <c r="R78" s="27">
        <v>5.09</v>
      </c>
      <c r="S78" s="27">
        <v>3.63</v>
      </c>
      <c r="T78" s="27">
        <v>6.46</v>
      </c>
      <c r="U78" s="27">
        <v>4.29</v>
      </c>
      <c r="V78" s="27">
        <v>4.3099999999999996</v>
      </c>
      <c r="W78" s="27">
        <v>4.95</v>
      </c>
      <c r="X78" s="28">
        <v>3.37</v>
      </c>
    </row>
    <row r="79" spans="1:24" ht="15.95" customHeight="1" x14ac:dyDescent="0.15">
      <c r="A79" s="15">
        <v>27</v>
      </c>
      <c r="B79" s="18" t="s">
        <v>21</v>
      </c>
      <c r="C79" s="29">
        <v>4.17</v>
      </c>
      <c r="D79" s="26"/>
      <c r="E79" s="26"/>
      <c r="F79" s="26"/>
      <c r="G79" s="26"/>
      <c r="H79" s="26"/>
      <c r="I79" s="26"/>
      <c r="J79" s="26"/>
      <c r="K79" s="26"/>
      <c r="L79" s="26"/>
      <c r="M79" s="26"/>
      <c r="N79" s="26"/>
      <c r="O79" s="26"/>
      <c r="P79" s="26"/>
      <c r="Q79" s="26"/>
      <c r="R79" s="26"/>
      <c r="S79" s="26"/>
      <c r="T79" s="26"/>
      <c r="U79" s="26"/>
      <c r="V79" s="26"/>
      <c r="W79" s="26"/>
      <c r="X79" s="28">
        <v>4.17</v>
      </c>
    </row>
    <row r="80" spans="1:24" ht="15.95" customHeight="1" x14ac:dyDescent="0.15">
      <c r="A80" s="15">
        <v>28</v>
      </c>
      <c r="B80" s="18" t="s">
        <v>22</v>
      </c>
      <c r="C80" s="29">
        <v>1.72</v>
      </c>
      <c r="D80" s="27">
        <v>2.2200000000000002</v>
      </c>
      <c r="E80" s="27">
        <v>3.09</v>
      </c>
      <c r="F80" s="27">
        <v>3.17</v>
      </c>
      <c r="G80" s="27">
        <v>2.14</v>
      </c>
      <c r="H80" s="27">
        <v>3.61</v>
      </c>
      <c r="I80" s="27">
        <v>3.84</v>
      </c>
      <c r="J80" s="27">
        <v>4.2</v>
      </c>
      <c r="K80" s="27">
        <v>3.23</v>
      </c>
      <c r="L80" s="27">
        <v>3.68</v>
      </c>
      <c r="M80" s="27">
        <v>3.74</v>
      </c>
      <c r="N80" s="27">
        <v>2.2799999999999998</v>
      </c>
      <c r="O80" s="27">
        <v>3.17</v>
      </c>
      <c r="P80" s="27">
        <v>2.71</v>
      </c>
      <c r="Q80" s="27">
        <v>3.51</v>
      </c>
      <c r="R80" s="27">
        <v>3.29</v>
      </c>
      <c r="S80" s="27">
        <v>2.5</v>
      </c>
      <c r="T80" s="27">
        <v>3.18</v>
      </c>
      <c r="U80" s="27">
        <v>3.67</v>
      </c>
      <c r="V80" s="27">
        <v>2.64</v>
      </c>
      <c r="W80" s="27">
        <v>3</v>
      </c>
      <c r="X80" s="28">
        <v>3.11</v>
      </c>
    </row>
    <row r="81" spans="1:24" ht="15.95" customHeight="1" x14ac:dyDescent="0.15">
      <c r="A81" s="15">
        <v>29</v>
      </c>
      <c r="B81" s="18" t="s">
        <v>35</v>
      </c>
      <c r="C81" s="29">
        <v>2.4</v>
      </c>
      <c r="D81" s="27">
        <v>3.53</v>
      </c>
      <c r="E81" s="27">
        <v>2.11</v>
      </c>
      <c r="F81" s="27">
        <v>1.1000000000000001</v>
      </c>
      <c r="G81" s="27">
        <v>2.12</v>
      </c>
      <c r="H81" s="27">
        <v>2.88</v>
      </c>
      <c r="I81" s="27">
        <v>3.08</v>
      </c>
      <c r="J81" s="27">
        <v>4.3899999999999997</v>
      </c>
      <c r="K81" s="27">
        <v>2.02</v>
      </c>
      <c r="L81" s="27">
        <v>2.21</v>
      </c>
      <c r="M81" s="27">
        <v>2.04</v>
      </c>
      <c r="N81" s="27">
        <v>2.21</v>
      </c>
      <c r="O81" s="27">
        <v>1.91</v>
      </c>
      <c r="P81" s="27">
        <v>3.96</v>
      </c>
      <c r="Q81" s="27">
        <v>2.97</v>
      </c>
      <c r="R81" s="27">
        <v>3.97</v>
      </c>
      <c r="S81" s="27">
        <v>1.93</v>
      </c>
      <c r="T81" s="27">
        <v>2.77</v>
      </c>
      <c r="U81" s="27">
        <v>3.91</v>
      </c>
      <c r="V81" s="27">
        <v>3.25</v>
      </c>
      <c r="W81" s="27">
        <v>2.82</v>
      </c>
      <c r="X81" s="28">
        <v>2.73</v>
      </c>
    </row>
    <row r="82" spans="1:24" ht="15.95" customHeight="1" x14ac:dyDescent="0.15">
      <c r="A82" s="15">
        <v>30</v>
      </c>
      <c r="B82" s="18" t="s">
        <v>23</v>
      </c>
      <c r="C82" s="29">
        <v>2.02</v>
      </c>
      <c r="D82" s="27">
        <v>1.9</v>
      </c>
      <c r="E82" s="27">
        <v>2.0299999999999998</v>
      </c>
      <c r="F82" s="27">
        <v>0.97</v>
      </c>
      <c r="G82" s="27">
        <v>2.13</v>
      </c>
      <c r="H82" s="27">
        <v>2.59</v>
      </c>
      <c r="I82" s="27">
        <v>2.17</v>
      </c>
      <c r="J82" s="27">
        <v>3.07</v>
      </c>
      <c r="K82" s="27">
        <v>3.7</v>
      </c>
      <c r="L82" s="27">
        <v>2.64</v>
      </c>
      <c r="M82" s="27">
        <v>4.75</v>
      </c>
      <c r="N82" s="27">
        <v>2.35</v>
      </c>
      <c r="O82" s="27">
        <v>2.37</v>
      </c>
      <c r="P82" s="27">
        <v>4</v>
      </c>
      <c r="Q82" s="27">
        <v>4.8</v>
      </c>
      <c r="R82" s="27">
        <v>2.35</v>
      </c>
      <c r="S82" s="27">
        <v>3.74</v>
      </c>
      <c r="T82" s="27">
        <v>3.72</v>
      </c>
      <c r="U82" s="27">
        <v>3.88</v>
      </c>
      <c r="V82" s="27">
        <v>3.49</v>
      </c>
      <c r="W82" s="27">
        <v>3.88</v>
      </c>
      <c r="X82" s="28">
        <v>2.85</v>
      </c>
    </row>
    <row r="83" spans="1:24" ht="15.95" customHeight="1" x14ac:dyDescent="0.15">
      <c r="A83" s="15">
        <v>31</v>
      </c>
      <c r="B83" s="18" t="s">
        <v>24</v>
      </c>
      <c r="C83" s="29">
        <v>2.0299999999999998</v>
      </c>
      <c r="D83" s="27">
        <v>2.2400000000000002</v>
      </c>
      <c r="E83" s="27">
        <v>3.97</v>
      </c>
      <c r="F83" s="27">
        <v>2.52</v>
      </c>
      <c r="G83" s="27">
        <v>2.59</v>
      </c>
      <c r="H83" s="27">
        <v>3.83</v>
      </c>
      <c r="I83" s="27">
        <v>5.12</v>
      </c>
      <c r="J83" s="27">
        <v>5.5</v>
      </c>
      <c r="K83" s="27">
        <v>5.37</v>
      </c>
      <c r="L83" s="27">
        <v>5.13</v>
      </c>
      <c r="M83" s="27">
        <v>4.0999999999999996</v>
      </c>
      <c r="N83" s="27">
        <v>6.19</v>
      </c>
      <c r="O83" s="27">
        <v>4.4800000000000004</v>
      </c>
      <c r="P83" s="27">
        <v>4.47</v>
      </c>
      <c r="Q83" s="27">
        <v>3.45</v>
      </c>
      <c r="R83" s="27">
        <v>4.03</v>
      </c>
      <c r="S83" s="27">
        <v>3.1</v>
      </c>
      <c r="T83" s="27">
        <v>5.71</v>
      </c>
      <c r="U83" s="27">
        <v>6.17</v>
      </c>
      <c r="V83" s="27">
        <v>4.53</v>
      </c>
      <c r="W83" s="27">
        <v>5.69</v>
      </c>
      <c r="X83" s="28">
        <v>4.59</v>
      </c>
    </row>
    <row r="84" spans="1:24" ht="15.95" customHeight="1" x14ac:dyDescent="0.15">
      <c r="A84" s="15">
        <v>32</v>
      </c>
      <c r="B84" s="18" t="s">
        <v>25</v>
      </c>
      <c r="C84" s="29">
        <v>3.25</v>
      </c>
      <c r="D84" s="27">
        <v>2.73</v>
      </c>
      <c r="E84" s="27">
        <v>2.04</v>
      </c>
      <c r="F84" s="27">
        <v>2.5299999999999998</v>
      </c>
      <c r="G84" s="27">
        <v>3.06</v>
      </c>
      <c r="H84" s="27">
        <v>3.41</v>
      </c>
      <c r="I84" s="27">
        <v>4.0999999999999996</v>
      </c>
      <c r="J84" s="27">
        <v>4.4000000000000004</v>
      </c>
      <c r="K84" s="27">
        <v>3.59</v>
      </c>
      <c r="L84" s="27">
        <v>4.49</v>
      </c>
      <c r="M84" s="27">
        <v>4.29</v>
      </c>
      <c r="N84" s="27">
        <v>4.49</v>
      </c>
      <c r="O84" s="27">
        <v>4.87</v>
      </c>
      <c r="P84" s="27">
        <v>2.84</v>
      </c>
      <c r="Q84" s="27">
        <v>5.83</v>
      </c>
      <c r="R84" s="27">
        <v>4.4800000000000004</v>
      </c>
      <c r="S84" s="27">
        <v>5.46</v>
      </c>
      <c r="T84" s="27">
        <v>4.3099999999999996</v>
      </c>
      <c r="U84" s="27">
        <v>3.57</v>
      </c>
      <c r="V84" s="27">
        <v>4.66</v>
      </c>
      <c r="W84" s="27">
        <v>4.91</v>
      </c>
      <c r="X84" s="28">
        <v>4.07</v>
      </c>
    </row>
    <row r="85" spans="1:24" ht="15.95" customHeight="1" x14ac:dyDescent="0.15">
      <c r="A85" s="15">
        <v>33</v>
      </c>
      <c r="B85" s="18" t="s">
        <v>78</v>
      </c>
      <c r="C85" s="29">
        <v>4.63</v>
      </c>
      <c r="D85" s="27">
        <v>3.78</v>
      </c>
      <c r="E85" s="27">
        <v>4.04</v>
      </c>
      <c r="F85" s="27">
        <v>3.25</v>
      </c>
      <c r="G85" s="27">
        <v>3.43</v>
      </c>
      <c r="H85" s="27">
        <v>2.63</v>
      </c>
      <c r="I85" s="27">
        <v>2.95</v>
      </c>
      <c r="J85" s="27">
        <v>3.4</v>
      </c>
      <c r="K85" s="27">
        <v>3.49</v>
      </c>
      <c r="L85" s="27">
        <v>3.57</v>
      </c>
      <c r="M85" s="27">
        <v>4.17</v>
      </c>
      <c r="N85" s="27">
        <v>4</v>
      </c>
      <c r="O85" s="27">
        <v>4.4800000000000004</v>
      </c>
      <c r="P85" s="27">
        <v>4.6900000000000004</v>
      </c>
      <c r="Q85" s="27">
        <v>4.3600000000000003</v>
      </c>
      <c r="R85" s="27">
        <v>6.17</v>
      </c>
      <c r="S85" s="27">
        <v>6.03</v>
      </c>
      <c r="T85" s="27">
        <v>5.43</v>
      </c>
      <c r="U85" s="27">
        <v>5.96</v>
      </c>
      <c r="V85" s="27">
        <v>5.1100000000000003</v>
      </c>
      <c r="W85" s="27">
        <v>5.2</v>
      </c>
      <c r="X85" s="28">
        <v>4.3600000000000003</v>
      </c>
    </row>
    <row r="86" spans="1:24" ht="15.95" customHeight="1" x14ac:dyDescent="0.15">
      <c r="A86" s="15">
        <v>34</v>
      </c>
      <c r="B86" s="18" t="s">
        <v>26</v>
      </c>
      <c r="C86" s="25"/>
      <c r="D86" s="26"/>
      <c r="E86" s="26"/>
      <c r="F86" s="26"/>
      <c r="G86" s="26"/>
      <c r="H86" s="26"/>
      <c r="I86" s="27">
        <v>2.95</v>
      </c>
      <c r="J86" s="27">
        <v>4.1500000000000004</v>
      </c>
      <c r="K86" s="27">
        <v>3.94</v>
      </c>
      <c r="L86" s="27">
        <v>4.09</v>
      </c>
      <c r="M86" s="27">
        <v>4.07</v>
      </c>
      <c r="N86" s="27">
        <v>4.6100000000000003</v>
      </c>
      <c r="O86" s="27">
        <v>5.0599999999999996</v>
      </c>
      <c r="P86" s="27">
        <v>5.6</v>
      </c>
      <c r="Q86" s="27">
        <v>5.97</v>
      </c>
      <c r="R86" s="27">
        <v>6.55</v>
      </c>
      <c r="S86" s="27">
        <v>6.91</v>
      </c>
      <c r="T86" s="27">
        <v>6.27</v>
      </c>
      <c r="U86" s="27">
        <v>7.73</v>
      </c>
      <c r="V86" s="27">
        <v>7.67</v>
      </c>
      <c r="W86" s="27">
        <v>6.93</v>
      </c>
      <c r="X86" s="28">
        <v>5.47</v>
      </c>
    </row>
    <row r="87" spans="1:24" ht="15.95" customHeight="1" x14ac:dyDescent="0.15">
      <c r="A87" s="15">
        <v>35</v>
      </c>
      <c r="B87" s="18" t="s">
        <v>27</v>
      </c>
      <c r="C87" s="29">
        <v>2.75</v>
      </c>
      <c r="D87" s="27">
        <v>2.99</v>
      </c>
      <c r="E87" s="27">
        <v>3.46</v>
      </c>
      <c r="F87" s="27">
        <v>3.66</v>
      </c>
      <c r="G87" s="27">
        <v>2.79</v>
      </c>
      <c r="H87" s="27">
        <v>3.6</v>
      </c>
      <c r="I87" s="26"/>
      <c r="J87" s="26"/>
      <c r="K87" s="26"/>
      <c r="L87" s="26"/>
      <c r="M87" s="26"/>
      <c r="N87" s="26"/>
      <c r="O87" s="26"/>
      <c r="P87" s="26"/>
      <c r="Q87" s="26"/>
      <c r="R87" s="26"/>
      <c r="S87" s="26"/>
      <c r="T87" s="26"/>
      <c r="U87" s="26"/>
      <c r="V87" s="26"/>
      <c r="W87" s="26"/>
      <c r="X87" s="28">
        <v>3.25</v>
      </c>
    </row>
    <row r="88" spans="1:24" ht="15.95" customHeight="1" x14ac:dyDescent="0.15">
      <c r="A88" s="15">
        <v>36</v>
      </c>
      <c r="B88" s="18" t="s">
        <v>28</v>
      </c>
      <c r="C88" s="29">
        <v>2.96</v>
      </c>
      <c r="D88" s="27">
        <v>2.35</v>
      </c>
      <c r="E88" s="27">
        <v>2.84</v>
      </c>
      <c r="F88" s="27">
        <v>1.99</v>
      </c>
      <c r="G88" s="27">
        <v>3.53</v>
      </c>
      <c r="H88" s="27">
        <v>4.09</v>
      </c>
      <c r="I88" s="27">
        <v>5.08</v>
      </c>
      <c r="J88" s="27">
        <v>5.2</v>
      </c>
      <c r="K88" s="27">
        <v>3.43</v>
      </c>
      <c r="L88" s="27">
        <v>5.8</v>
      </c>
      <c r="M88" s="27">
        <v>5.19</v>
      </c>
      <c r="N88" s="27">
        <v>5.0999999999999996</v>
      </c>
      <c r="O88" s="27">
        <v>4.5</v>
      </c>
      <c r="P88" s="27">
        <v>4.7</v>
      </c>
      <c r="Q88" s="27">
        <v>5.18</v>
      </c>
      <c r="R88" s="27">
        <v>4.53</v>
      </c>
      <c r="S88" s="27">
        <v>5.0999999999999996</v>
      </c>
      <c r="T88" s="27">
        <v>4.88</v>
      </c>
      <c r="U88" s="27">
        <v>4.3499999999999996</v>
      </c>
      <c r="V88" s="27">
        <v>5.55</v>
      </c>
      <c r="W88" s="27">
        <v>4.9400000000000004</v>
      </c>
      <c r="X88" s="28">
        <v>4.43</v>
      </c>
    </row>
    <row r="89" spans="1:24" ht="15.95" customHeight="1" x14ac:dyDescent="0.15">
      <c r="A89" s="15">
        <v>37</v>
      </c>
      <c r="B89" s="18" t="s">
        <v>79</v>
      </c>
      <c r="C89" s="29">
        <v>2.42</v>
      </c>
      <c r="D89" s="27">
        <v>3.38</v>
      </c>
      <c r="E89" s="27">
        <v>2.4700000000000002</v>
      </c>
      <c r="F89" s="27">
        <v>2.62</v>
      </c>
      <c r="G89" s="27">
        <v>2.02</v>
      </c>
      <c r="H89" s="27">
        <v>2.74</v>
      </c>
      <c r="I89" s="27">
        <v>2.5299999999999998</v>
      </c>
      <c r="J89" s="27">
        <v>4.25</v>
      </c>
      <c r="K89" s="27">
        <v>3.62</v>
      </c>
      <c r="L89" s="27">
        <v>5.94</v>
      </c>
      <c r="M89" s="27">
        <v>5.35</v>
      </c>
      <c r="N89" s="27">
        <v>4.82</v>
      </c>
      <c r="O89" s="27">
        <v>5.8</v>
      </c>
      <c r="P89" s="27">
        <v>3.77</v>
      </c>
      <c r="Q89" s="27">
        <v>6.47</v>
      </c>
      <c r="R89" s="27">
        <v>5.91</v>
      </c>
      <c r="S89" s="27">
        <v>8.2200000000000006</v>
      </c>
      <c r="T89" s="27">
        <v>5.65</v>
      </c>
      <c r="U89" s="27">
        <v>5.52</v>
      </c>
      <c r="V89" s="27">
        <v>4.97</v>
      </c>
      <c r="W89" s="27">
        <v>5.91</v>
      </c>
      <c r="X89" s="28">
        <v>4.47</v>
      </c>
    </row>
    <row r="90" spans="1:24" ht="15.95" customHeight="1" x14ac:dyDescent="0.15">
      <c r="A90" s="15">
        <v>38</v>
      </c>
      <c r="B90" s="18" t="s">
        <v>29</v>
      </c>
      <c r="C90" s="29">
        <v>3.35</v>
      </c>
      <c r="D90" s="27">
        <v>2.39</v>
      </c>
      <c r="E90" s="27">
        <v>3.25</v>
      </c>
      <c r="F90" s="27">
        <v>2.81</v>
      </c>
      <c r="G90" s="27">
        <v>2.4500000000000002</v>
      </c>
      <c r="H90" s="27">
        <v>3.26</v>
      </c>
      <c r="I90" s="27">
        <v>3.18</v>
      </c>
      <c r="J90" s="27">
        <v>3.77</v>
      </c>
      <c r="K90" s="27">
        <v>2.67</v>
      </c>
      <c r="L90" s="27">
        <v>2.86</v>
      </c>
      <c r="M90" s="27">
        <v>3.22</v>
      </c>
      <c r="N90" s="27">
        <v>4.53</v>
      </c>
      <c r="O90" s="27">
        <v>3.43</v>
      </c>
      <c r="P90" s="27">
        <v>4.41</v>
      </c>
      <c r="Q90" s="27">
        <v>3.22</v>
      </c>
      <c r="R90" s="27">
        <v>4.26</v>
      </c>
      <c r="S90" s="27">
        <v>4.71</v>
      </c>
      <c r="T90" s="27">
        <v>3.96</v>
      </c>
      <c r="U90" s="27">
        <v>4.99</v>
      </c>
      <c r="V90" s="27">
        <v>2.85</v>
      </c>
      <c r="W90" s="27">
        <v>4.4400000000000004</v>
      </c>
      <c r="X90" s="28">
        <v>3.51</v>
      </c>
    </row>
    <row r="91" spans="1:24" ht="15.95" customHeight="1" x14ac:dyDescent="0.15">
      <c r="A91" s="15">
        <v>39</v>
      </c>
      <c r="B91" s="18" t="s">
        <v>30</v>
      </c>
      <c r="C91" s="25"/>
      <c r="D91" s="26"/>
      <c r="E91" s="26"/>
      <c r="F91" s="26"/>
      <c r="G91" s="26"/>
      <c r="H91" s="26"/>
      <c r="I91" s="27">
        <v>2.68</v>
      </c>
      <c r="J91" s="27">
        <v>2.85</v>
      </c>
      <c r="K91" s="27">
        <v>3.25</v>
      </c>
      <c r="L91" s="27">
        <v>2.48</v>
      </c>
      <c r="M91" s="27">
        <v>3.41</v>
      </c>
      <c r="N91" s="27">
        <v>2.38</v>
      </c>
      <c r="O91" s="27">
        <v>3.39</v>
      </c>
      <c r="P91" s="27">
        <v>3.98</v>
      </c>
      <c r="Q91" s="27">
        <v>3.52</v>
      </c>
      <c r="R91" s="27">
        <v>2.4700000000000002</v>
      </c>
      <c r="S91" s="27">
        <v>3.55</v>
      </c>
      <c r="T91" s="27">
        <v>3.35</v>
      </c>
      <c r="U91" s="27">
        <v>4.04</v>
      </c>
      <c r="V91" s="27">
        <v>3.17</v>
      </c>
      <c r="W91" s="27">
        <v>3.64</v>
      </c>
      <c r="X91" s="28">
        <v>3.22</v>
      </c>
    </row>
    <row r="92" spans="1:24" ht="15.95" customHeight="1" x14ac:dyDescent="0.15">
      <c r="A92" s="15">
        <v>40</v>
      </c>
      <c r="B92" s="18" t="s">
        <v>80</v>
      </c>
      <c r="C92" s="29">
        <v>2.4</v>
      </c>
      <c r="D92" s="27">
        <v>0.76</v>
      </c>
      <c r="E92" s="27">
        <v>1.74</v>
      </c>
      <c r="F92" s="27">
        <v>1.37</v>
      </c>
      <c r="G92" s="27">
        <v>1.52</v>
      </c>
      <c r="H92" s="27">
        <v>1.72</v>
      </c>
      <c r="I92" s="27">
        <v>3.36</v>
      </c>
      <c r="J92" s="27">
        <v>2.12</v>
      </c>
      <c r="K92" s="27">
        <v>2.91</v>
      </c>
      <c r="L92" s="27">
        <v>3.4</v>
      </c>
      <c r="M92" s="27">
        <v>4.43</v>
      </c>
      <c r="N92" s="27">
        <v>3.95</v>
      </c>
      <c r="O92" s="27">
        <v>1.75</v>
      </c>
      <c r="P92" s="27">
        <v>4.4000000000000004</v>
      </c>
      <c r="Q92" s="27">
        <v>3.64</v>
      </c>
      <c r="R92" s="27">
        <v>2.79</v>
      </c>
      <c r="S92" s="27">
        <v>8.7200000000000006</v>
      </c>
      <c r="T92" s="27">
        <v>3.79</v>
      </c>
      <c r="U92" s="27">
        <v>6.43</v>
      </c>
      <c r="V92" s="26"/>
      <c r="W92" s="26"/>
      <c r="X92" s="28">
        <v>3.18</v>
      </c>
    </row>
    <row r="93" spans="1:24" ht="15.95" customHeight="1" x14ac:dyDescent="0.15">
      <c r="A93" s="15">
        <v>41</v>
      </c>
      <c r="B93" s="18" t="s">
        <v>31</v>
      </c>
      <c r="C93" s="29">
        <v>11.32</v>
      </c>
      <c r="D93" s="27">
        <v>10.76</v>
      </c>
      <c r="E93" s="27">
        <v>11.45</v>
      </c>
      <c r="F93" s="27">
        <v>12.57</v>
      </c>
      <c r="G93" s="26"/>
      <c r="H93" s="26"/>
      <c r="I93" s="26"/>
      <c r="J93" s="26"/>
      <c r="K93" s="26"/>
      <c r="L93" s="26"/>
      <c r="M93" s="26"/>
      <c r="N93" s="26"/>
      <c r="O93" s="26"/>
      <c r="P93" s="26"/>
      <c r="Q93" s="26"/>
      <c r="R93" s="26"/>
      <c r="S93" s="26"/>
      <c r="T93" s="26"/>
      <c r="U93" s="26"/>
      <c r="V93" s="26"/>
      <c r="W93" s="26"/>
      <c r="X93" s="28">
        <v>11.56</v>
      </c>
    </row>
    <row r="94" spans="1:24" ht="15.95" customHeight="1" x14ac:dyDescent="0.15">
      <c r="A94" s="15">
        <v>42</v>
      </c>
      <c r="B94" s="18" t="s">
        <v>81</v>
      </c>
      <c r="C94" s="29">
        <v>5.05</v>
      </c>
      <c r="D94" s="27">
        <v>4.68</v>
      </c>
      <c r="E94" s="27">
        <v>4.17</v>
      </c>
      <c r="F94" s="27">
        <v>4.5</v>
      </c>
      <c r="G94" s="27">
        <v>4.9800000000000004</v>
      </c>
      <c r="H94" s="27">
        <v>3.41</v>
      </c>
      <c r="I94" s="27">
        <v>6.56</v>
      </c>
      <c r="J94" s="27">
        <v>5.12</v>
      </c>
      <c r="K94" s="27">
        <v>5.47</v>
      </c>
      <c r="L94" s="26"/>
      <c r="M94" s="26"/>
      <c r="N94" s="26"/>
      <c r="O94" s="26"/>
      <c r="P94" s="26"/>
      <c r="Q94" s="26"/>
      <c r="R94" s="26"/>
      <c r="S94" s="26"/>
      <c r="T94" s="26"/>
      <c r="U94" s="26"/>
      <c r="V94" s="26"/>
      <c r="W94" s="26"/>
      <c r="X94" s="28">
        <v>5.0199999999999996</v>
      </c>
    </row>
    <row r="95" spans="1:24" ht="15.95" customHeight="1" x14ac:dyDescent="0.15">
      <c r="A95" s="15">
        <v>43</v>
      </c>
      <c r="B95" s="18" t="s">
        <v>82</v>
      </c>
      <c r="C95" s="25"/>
      <c r="D95" s="26"/>
      <c r="E95" s="26"/>
      <c r="F95" s="26"/>
      <c r="G95" s="26"/>
      <c r="H95" s="26"/>
      <c r="I95" s="26"/>
      <c r="J95" s="26"/>
      <c r="K95" s="27">
        <v>5.49</v>
      </c>
      <c r="L95" s="27">
        <v>5.71</v>
      </c>
      <c r="M95" s="27">
        <v>6.75</v>
      </c>
      <c r="N95" s="27">
        <v>6.44</v>
      </c>
      <c r="O95" s="27">
        <v>5.67</v>
      </c>
      <c r="P95" s="27">
        <v>4.74</v>
      </c>
      <c r="Q95" s="27">
        <v>5.52</v>
      </c>
      <c r="R95" s="27">
        <v>5.85</v>
      </c>
      <c r="S95" s="27">
        <v>5.1100000000000003</v>
      </c>
      <c r="T95" s="27">
        <v>4.6399999999999997</v>
      </c>
      <c r="U95" s="27">
        <v>5.65</v>
      </c>
      <c r="V95" s="27">
        <v>5.36</v>
      </c>
      <c r="W95" s="27">
        <v>4.75</v>
      </c>
      <c r="X95" s="28">
        <v>5.5</v>
      </c>
    </row>
    <row r="96" spans="1:24" ht="15.95" customHeight="1" x14ac:dyDescent="0.15">
      <c r="A96" s="15">
        <v>44</v>
      </c>
      <c r="B96" s="18" t="s">
        <v>83</v>
      </c>
      <c r="C96" s="29">
        <v>4.33</v>
      </c>
      <c r="D96" s="27">
        <v>4.04</v>
      </c>
      <c r="E96" s="27">
        <v>4.0599999999999996</v>
      </c>
      <c r="F96" s="27">
        <v>3.98</v>
      </c>
      <c r="G96" s="27">
        <v>4.53</v>
      </c>
      <c r="H96" s="27">
        <v>5.7</v>
      </c>
      <c r="I96" s="27">
        <v>4.79</v>
      </c>
      <c r="J96" s="27">
        <v>5.17</v>
      </c>
      <c r="K96" s="27">
        <v>4.3600000000000003</v>
      </c>
      <c r="L96" s="27">
        <v>5.81</v>
      </c>
      <c r="M96" s="27">
        <v>6.74</v>
      </c>
      <c r="N96" s="27">
        <v>5.72</v>
      </c>
      <c r="O96" s="27">
        <v>5.67</v>
      </c>
      <c r="P96" s="27">
        <v>6.45</v>
      </c>
      <c r="Q96" s="27">
        <v>6.15</v>
      </c>
      <c r="R96" s="26"/>
      <c r="S96" s="26"/>
      <c r="T96" s="26"/>
      <c r="U96" s="26"/>
      <c r="V96" s="26"/>
      <c r="W96" s="26"/>
      <c r="X96" s="28">
        <v>5.15</v>
      </c>
    </row>
    <row r="97" spans="1:24" ht="15.95" customHeight="1" x14ac:dyDescent="0.15">
      <c r="A97" s="15">
        <v>45</v>
      </c>
      <c r="B97" s="18" t="s">
        <v>32</v>
      </c>
      <c r="C97" s="29">
        <v>6.45</v>
      </c>
      <c r="D97" s="27">
        <v>5.7</v>
      </c>
      <c r="E97" s="27">
        <v>4.47</v>
      </c>
      <c r="F97" s="27">
        <v>4.28</v>
      </c>
      <c r="G97" s="27">
        <v>4.84</v>
      </c>
      <c r="H97" s="27">
        <v>4.78</v>
      </c>
      <c r="I97" s="27">
        <v>4.54</v>
      </c>
      <c r="J97" s="27">
        <v>4.8</v>
      </c>
      <c r="K97" s="27">
        <v>4.47</v>
      </c>
      <c r="L97" s="27">
        <v>5.92</v>
      </c>
      <c r="M97" s="27">
        <v>5.05</v>
      </c>
      <c r="N97" s="27">
        <v>5.72</v>
      </c>
      <c r="O97" s="27">
        <v>5.47</v>
      </c>
      <c r="P97" s="27">
        <v>5.78</v>
      </c>
      <c r="Q97" s="27">
        <v>6.49</v>
      </c>
      <c r="R97" s="27">
        <v>5.87</v>
      </c>
      <c r="S97" s="27">
        <v>6.58</v>
      </c>
      <c r="T97" s="27">
        <v>6.29</v>
      </c>
      <c r="U97" s="27">
        <v>6.63</v>
      </c>
      <c r="V97" s="27">
        <v>6.11</v>
      </c>
      <c r="W97" s="27">
        <v>6.19</v>
      </c>
      <c r="X97" s="28">
        <v>5.55</v>
      </c>
    </row>
    <row r="98" spans="1:24" ht="15.95" customHeight="1" x14ac:dyDescent="0.15">
      <c r="B98" s="18" t="s">
        <v>84</v>
      </c>
      <c r="C98" s="29">
        <v>3.67</v>
      </c>
      <c r="D98" s="27">
        <v>3.65</v>
      </c>
      <c r="E98" s="27">
        <v>3.81</v>
      </c>
      <c r="F98" s="27">
        <v>3.85</v>
      </c>
      <c r="G98" s="27">
        <v>3.5</v>
      </c>
      <c r="H98" s="27">
        <v>3.87</v>
      </c>
      <c r="I98" s="27">
        <v>4.3899999999999997</v>
      </c>
      <c r="J98" s="27">
        <v>4.8</v>
      </c>
      <c r="K98" s="27">
        <v>4.3499999999999996</v>
      </c>
      <c r="L98" s="27">
        <v>5.35</v>
      </c>
      <c r="M98" s="27">
        <v>5.54</v>
      </c>
      <c r="N98" s="27">
        <v>5.39</v>
      </c>
      <c r="O98" s="27">
        <v>5.49</v>
      </c>
      <c r="P98" s="27">
        <v>5.58</v>
      </c>
      <c r="Q98" s="27">
        <v>5.7</v>
      </c>
      <c r="R98" s="27">
        <v>6.12</v>
      </c>
      <c r="S98" s="27">
        <v>6.27</v>
      </c>
      <c r="T98" s="27">
        <v>6.56</v>
      </c>
      <c r="U98" s="27">
        <v>6.61</v>
      </c>
      <c r="V98" s="27">
        <v>6.03</v>
      </c>
      <c r="W98" s="27">
        <v>5.95</v>
      </c>
      <c r="X98" s="28">
        <v>5.09</v>
      </c>
    </row>
  </sheetData>
  <mergeCells count="4">
    <mergeCell ref="B2:B3"/>
    <mergeCell ref="C2:X2"/>
    <mergeCell ref="B52:B53"/>
    <mergeCell ref="C52:X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X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4" width="6.625" style="15" customWidth="1"/>
    <col min="25" max="16384" width="6" style="15"/>
  </cols>
  <sheetData>
    <row r="1" spans="1:24" s="14" customFormat="1" ht="15.95" customHeight="1" x14ac:dyDescent="0.15">
      <c r="A1" s="13"/>
      <c r="B1" s="14" t="s">
        <v>39</v>
      </c>
      <c r="C1" s="15" t="s">
        <v>37</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A2" s="13"/>
      <c r="B2" s="37" t="s">
        <v>73</v>
      </c>
      <c r="C2" s="35" t="s">
        <v>74</v>
      </c>
      <c r="D2" s="35"/>
      <c r="E2" s="35"/>
      <c r="F2" s="35"/>
      <c r="G2" s="35"/>
      <c r="H2" s="35"/>
      <c r="I2" s="35"/>
      <c r="J2" s="35"/>
      <c r="K2" s="35"/>
      <c r="L2" s="35"/>
      <c r="M2" s="35"/>
      <c r="N2" s="35"/>
      <c r="O2" s="35"/>
      <c r="P2" s="35"/>
      <c r="Q2" s="35"/>
      <c r="R2" s="35"/>
      <c r="S2" s="35"/>
      <c r="T2" s="35"/>
      <c r="U2" s="35"/>
      <c r="V2" s="35"/>
      <c r="W2" s="35"/>
      <c r="X2" s="43"/>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7">
        <v>1</v>
      </c>
      <c r="B4" s="18" t="s">
        <v>0</v>
      </c>
      <c r="C4" s="25"/>
      <c r="D4" s="26"/>
      <c r="E4" s="26"/>
      <c r="F4" s="26"/>
      <c r="G4" s="26"/>
      <c r="H4" s="26"/>
      <c r="I4" s="27">
        <v>8.86</v>
      </c>
      <c r="J4" s="27">
        <v>8.74</v>
      </c>
      <c r="K4" s="27">
        <v>9.8699999999999992</v>
      </c>
      <c r="L4" s="27">
        <v>8.6300000000000008</v>
      </c>
      <c r="M4" s="27">
        <v>11.48</v>
      </c>
      <c r="N4" s="27">
        <v>10.94</v>
      </c>
      <c r="O4" s="27">
        <v>8.64</v>
      </c>
      <c r="P4" s="27">
        <v>8.8800000000000008</v>
      </c>
      <c r="Q4" s="27">
        <v>8.86</v>
      </c>
      <c r="R4" s="27">
        <v>9.89</v>
      </c>
      <c r="S4" s="27">
        <v>8.52</v>
      </c>
      <c r="T4" s="27">
        <v>8.24</v>
      </c>
      <c r="U4" s="27">
        <v>10.039999999999999</v>
      </c>
      <c r="V4" s="27">
        <v>8.4</v>
      </c>
      <c r="W4" s="27">
        <v>7.81</v>
      </c>
      <c r="X4" s="28">
        <v>9.2200000000000006</v>
      </c>
    </row>
    <row r="5" spans="1:24" ht="15.95" customHeight="1" x14ac:dyDescent="0.15">
      <c r="A5" s="17">
        <v>2</v>
      </c>
      <c r="B5" s="18" t="s">
        <v>1</v>
      </c>
      <c r="C5" s="25"/>
      <c r="D5" s="26"/>
      <c r="E5" s="26"/>
      <c r="F5" s="26"/>
      <c r="G5" s="26"/>
      <c r="H5" s="26"/>
      <c r="I5" s="27">
        <v>9.81</v>
      </c>
      <c r="J5" s="27">
        <v>9.16</v>
      </c>
      <c r="K5" s="27">
        <v>9.26</v>
      </c>
      <c r="L5" s="27">
        <v>9.35</v>
      </c>
      <c r="M5" s="27">
        <v>9.41</v>
      </c>
      <c r="N5" s="27">
        <v>8.5500000000000007</v>
      </c>
      <c r="O5" s="27">
        <v>9.1300000000000008</v>
      </c>
      <c r="P5" s="27">
        <v>8.77</v>
      </c>
      <c r="Q5" s="27">
        <v>9.5299999999999994</v>
      </c>
      <c r="R5" s="27">
        <v>8.7100000000000009</v>
      </c>
      <c r="S5" s="27">
        <v>8.24</v>
      </c>
      <c r="T5" s="27">
        <v>7.57</v>
      </c>
      <c r="U5" s="27">
        <v>8.8800000000000008</v>
      </c>
      <c r="V5" s="27">
        <v>8.5</v>
      </c>
      <c r="W5" s="27">
        <v>8.0500000000000007</v>
      </c>
      <c r="X5" s="28">
        <v>8.89</v>
      </c>
    </row>
    <row r="6" spans="1:24" ht="15.95" customHeight="1" x14ac:dyDescent="0.15">
      <c r="A6" s="17">
        <v>4</v>
      </c>
      <c r="B6" s="18" t="s">
        <v>2</v>
      </c>
      <c r="C6" s="29">
        <v>9.08</v>
      </c>
      <c r="D6" s="27">
        <v>7.4</v>
      </c>
      <c r="E6" s="27">
        <v>7.44</v>
      </c>
      <c r="F6" s="27">
        <v>9.01</v>
      </c>
      <c r="G6" s="27">
        <v>7.86</v>
      </c>
      <c r="H6" s="27">
        <v>8.7200000000000006</v>
      </c>
      <c r="I6" s="27">
        <v>8.2200000000000006</v>
      </c>
      <c r="J6" s="27">
        <v>9.3000000000000007</v>
      </c>
      <c r="K6" s="27">
        <v>8.4600000000000009</v>
      </c>
      <c r="L6" s="27">
        <v>8.3000000000000007</v>
      </c>
      <c r="M6" s="27">
        <v>7.19</v>
      </c>
      <c r="N6" s="27">
        <v>8.07</v>
      </c>
      <c r="O6" s="27">
        <v>8.8000000000000007</v>
      </c>
      <c r="P6" s="27">
        <v>9.2100000000000009</v>
      </c>
      <c r="Q6" s="27">
        <v>6.56</v>
      </c>
      <c r="R6" s="27">
        <v>8.06</v>
      </c>
      <c r="S6" s="27">
        <v>8.41</v>
      </c>
      <c r="T6" s="27">
        <v>9.52</v>
      </c>
      <c r="U6" s="27">
        <v>8.85</v>
      </c>
      <c r="V6" s="27">
        <v>7.65</v>
      </c>
      <c r="W6" s="27">
        <v>8.73</v>
      </c>
      <c r="X6" s="28">
        <v>8.31</v>
      </c>
    </row>
    <row r="7" spans="1:24" ht="15.95" customHeight="1" x14ac:dyDescent="0.15">
      <c r="A7" s="17">
        <v>5</v>
      </c>
      <c r="B7" s="18" t="s">
        <v>75</v>
      </c>
      <c r="C7" s="29">
        <v>7.73</v>
      </c>
      <c r="D7" s="27">
        <v>8.19</v>
      </c>
      <c r="E7" s="27">
        <v>7.67</v>
      </c>
      <c r="F7" s="27">
        <v>8.64</v>
      </c>
      <c r="G7" s="27">
        <v>8.27</v>
      </c>
      <c r="H7" s="27">
        <v>8.59</v>
      </c>
      <c r="I7" s="27">
        <v>8.84</v>
      </c>
      <c r="J7" s="27">
        <v>8.24</v>
      </c>
      <c r="K7" s="26"/>
      <c r="L7" s="26"/>
      <c r="M7" s="26"/>
      <c r="N7" s="26"/>
      <c r="O7" s="26"/>
      <c r="P7" s="26"/>
      <c r="Q7" s="26"/>
      <c r="R7" s="26"/>
      <c r="S7" s="26"/>
      <c r="T7" s="26"/>
      <c r="U7" s="26"/>
      <c r="V7" s="26"/>
      <c r="W7" s="26"/>
      <c r="X7" s="28">
        <v>8.27</v>
      </c>
    </row>
    <row r="8" spans="1:24" ht="15.95" customHeight="1" x14ac:dyDescent="0.15">
      <c r="A8" s="17">
        <v>6</v>
      </c>
      <c r="B8" s="18" t="s">
        <v>3</v>
      </c>
      <c r="C8" s="25"/>
      <c r="D8" s="26"/>
      <c r="E8" s="26"/>
      <c r="F8" s="26"/>
      <c r="G8" s="26"/>
      <c r="H8" s="26"/>
      <c r="I8" s="27">
        <v>9.1199999999999992</v>
      </c>
      <c r="J8" s="27">
        <v>8.91</v>
      </c>
      <c r="K8" s="27">
        <v>8.26</v>
      </c>
      <c r="L8" s="27">
        <v>8.48</v>
      </c>
      <c r="M8" s="27">
        <v>9.93</v>
      </c>
      <c r="N8" s="27">
        <v>8.61</v>
      </c>
      <c r="O8" s="27">
        <v>9.07</v>
      </c>
      <c r="P8" s="27">
        <v>9.34</v>
      </c>
      <c r="Q8" s="27">
        <v>9.16</v>
      </c>
      <c r="R8" s="27">
        <v>9.59</v>
      </c>
      <c r="S8" s="27">
        <v>10.45</v>
      </c>
      <c r="T8" s="27">
        <v>10.119999999999999</v>
      </c>
      <c r="U8" s="27">
        <v>10.51</v>
      </c>
      <c r="V8" s="27">
        <v>10.4</v>
      </c>
      <c r="W8" s="27">
        <v>9.76</v>
      </c>
      <c r="X8" s="28">
        <v>9.43</v>
      </c>
    </row>
    <row r="9" spans="1:24" ht="15.95" customHeight="1" x14ac:dyDescent="0.15">
      <c r="A9" s="17">
        <v>7</v>
      </c>
      <c r="B9" s="18" t="s">
        <v>76</v>
      </c>
      <c r="C9" s="29">
        <v>9.18</v>
      </c>
      <c r="D9" s="27">
        <v>6.63</v>
      </c>
      <c r="E9" s="27">
        <v>6.58</v>
      </c>
      <c r="F9" s="27">
        <v>6.51</v>
      </c>
      <c r="G9" s="27">
        <v>5.37</v>
      </c>
      <c r="H9" s="27">
        <v>7.18</v>
      </c>
      <c r="I9" s="27">
        <v>6.31</v>
      </c>
      <c r="J9" s="27">
        <v>6.64</v>
      </c>
      <c r="K9" s="27">
        <v>5.09</v>
      </c>
      <c r="L9" s="27">
        <v>6.1</v>
      </c>
      <c r="M9" s="27">
        <v>7.32</v>
      </c>
      <c r="N9" s="27">
        <v>6.07</v>
      </c>
      <c r="O9" s="27">
        <v>8.98</v>
      </c>
      <c r="P9" s="27">
        <v>8.5</v>
      </c>
      <c r="Q9" s="27">
        <v>6.65</v>
      </c>
      <c r="R9" s="27">
        <v>6.78</v>
      </c>
      <c r="S9" s="27">
        <v>8.61</v>
      </c>
      <c r="T9" s="27">
        <v>7.84</v>
      </c>
      <c r="U9" s="27">
        <v>7.99</v>
      </c>
      <c r="V9" s="27">
        <v>7.12</v>
      </c>
      <c r="W9" s="27">
        <v>10.36</v>
      </c>
      <c r="X9" s="28">
        <v>7.19</v>
      </c>
    </row>
    <row r="10" spans="1:24" ht="15.95" customHeight="1" x14ac:dyDescent="0.15">
      <c r="A10" s="17">
        <v>8</v>
      </c>
      <c r="B10" s="18" t="s">
        <v>77</v>
      </c>
      <c r="C10" s="29">
        <v>5.04</v>
      </c>
      <c r="D10" s="27">
        <v>9.02</v>
      </c>
      <c r="E10" s="27">
        <v>8.17</v>
      </c>
      <c r="F10" s="27">
        <v>6.6</v>
      </c>
      <c r="G10" s="27">
        <v>8.11</v>
      </c>
      <c r="H10" s="27">
        <v>8.24</v>
      </c>
      <c r="I10" s="27">
        <v>9.7200000000000006</v>
      </c>
      <c r="J10" s="27">
        <v>7.37</v>
      </c>
      <c r="K10" s="27">
        <v>9.39</v>
      </c>
      <c r="L10" s="27">
        <v>5.91</v>
      </c>
      <c r="M10" s="27">
        <v>9.83</v>
      </c>
      <c r="N10" s="27">
        <v>9.0399999999999991</v>
      </c>
      <c r="O10" s="27">
        <v>7.28</v>
      </c>
      <c r="P10" s="27">
        <v>7.18</v>
      </c>
      <c r="Q10" s="27">
        <v>8.06</v>
      </c>
      <c r="R10" s="27">
        <v>8.61</v>
      </c>
      <c r="S10" s="27">
        <v>10.42</v>
      </c>
      <c r="T10" s="27">
        <v>9.42</v>
      </c>
      <c r="U10" s="27">
        <v>9.1</v>
      </c>
      <c r="V10" s="27">
        <v>9.42</v>
      </c>
      <c r="W10" s="27">
        <v>10.09</v>
      </c>
      <c r="X10" s="28">
        <v>8.33</v>
      </c>
    </row>
    <row r="11" spans="1:24" ht="15.95" customHeight="1" x14ac:dyDescent="0.15">
      <c r="A11" s="17">
        <v>9</v>
      </c>
      <c r="B11" s="18" t="s">
        <v>4</v>
      </c>
      <c r="C11" s="29">
        <v>8.64</v>
      </c>
      <c r="D11" s="27">
        <v>8.41</v>
      </c>
      <c r="E11" s="27">
        <v>7.96</v>
      </c>
      <c r="F11" s="27">
        <v>7.4</v>
      </c>
      <c r="G11" s="27">
        <v>7.67</v>
      </c>
      <c r="H11" s="27">
        <v>6.44</v>
      </c>
      <c r="I11" s="27">
        <v>7.86</v>
      </c>
      <c r="J11" s="27">
        <v>6.45</v>
      </c>
      <c r="K11" s="27">
        <v>7.71</v>
      </c>
      <c r="L11" s="27">
        <v>8.6300000000000008</v>
      </c>
      <c r="M11" s="27">
        <v>7.06</v>
      </c>
      <c r="N11" s="27">
        <v>7.19</v>
      </c>
      <c r="O11" s="27">
        <v>8.59</v>
      </c>
      <c r="P11" s="27">
        <v>7.78</v>
      </c>
      <c r="Q11" s="27">
        <v>9.56</v>
      </c>
      <c r="R11" s="27">
        <v>8.7899999999999991</v>
      </c>
      <c r="S11" s="27">
        <v>10.76</v>
      </c>
      <c r="T11" s="27">
        <v>9.1999999999999993</v>
      </c>
      <c r="U11" s="27">
        <v>8.86</v>
      </c>
      <c r="V11" s="27">
        <v>11.11</v>
      </c>
      <c r="W11" s="27">
        <v>8.9700000000000006</v>
      </c>
      <c r="X11" s="28">
        <v>8.2200000000000006</v>
      </c>
    </row>
    <row r="12" spans="1:24" ht="15.95" customHeight="1" x14ac:dyDescent="0.15">
      <c r="A12" s="17">
        <v>10</v>
      </c>
      <c r="B12" s="18" t="s">
        <v>33</v>
      </c>
      <c r="C12" s="25"/>
      <c r="D12" s="26"/>
      <c r="E12" s="26"/>
      <c r="F12" s="27">
        <v>7.91</v>
      </c>
      <c r="G12" s="27">
        <v>7.86</v>
      </c>
      <c r="H12" s="27">
        <v>8.2200000000000006</v>
      </c>
      <c r="I12" s="27">
        <v>9.0399999999999991</v>
      </c>
      <c r="J12" s="27">
        <v>8.42</v>
      </c>
      <c r="K12" s="27">
        <v>7.89</v>
      </c>
      <c r="L12" s="27">
        <v>7.99</v>
      </c>
      <c r="M12" s="27">
        <v>8.83</v>
      </c>
      <c r="N12" s="27">
        <v>10.56</v>
      </c>
      <c r="O12" s="27">
        <v>10.06</v>
      </c>
      <c r="P12" s="27">
        <v>9.4700000000000006</v>
      </c>
      <c r="Q12" s="27">
        <v>9.39</v>
      </c>
      <c r="R12" s="27">
        <v>8.4</v>
      </c>
      <c r="S12" s="27">
        <v>10.19</v>
      </c>
      <c r="T12" s="27">
        <v>9.66</v>
      </c>
      <c r="U12" s="27">
        <v>9.76</v>
      </c>
      <c r="V12" s="27">
        <v>10.28</v>
      </c>
      <c r="W12" s="27">
        <v>9.7799999999999994</v>
      </c>
      <c r="X12" s="28">
        <v>9.15</v>
      </c>
    </row>
    <row r="13" spans="1:24" ht="15.95" customHeight="1" x14ac:dyDescent="0.15">
      <c r="A13" s="17">
        <v>11</v>
      </c>
      <c r="B13" s="18" t="s">
        <v>5</v>
      </c>
      <c r="C13" s="29">
        <v>9.09</v>
      </c>
      <c r="D13" s="27">
        <v>8.1300000000000008</v>
      </c>
      <c r="E13" s="27">
        <v>8.84</v>
      </c>
      <c r="F13" s="27">
        <v>8.48</v>
      </c>
      <c r="G13" s="27">
        <v>8.94</v>
      </c>
      <c r="H13" s="27">
        <v>8.33</v>
      </c>
      <c r="I13" s="27">
        <v>9.5399999999999991</v>
      </c>
      <c r="J13" s="27">
        <v>8.9600000000000009</v>
      </c>
      <c r="K13" s="27">
        <v>8.7200000000000006</v>
      </c>
      <c r="L13" s="27">
        <v>9</v>
      </c>
      <c r="M13" s="27">
        <v>10.19</v>
      </c>
      <c r="N13" s="27">
        <v>9.1</v>
      </c>
      <c r="O13" s="27">
        <v>9.24</v>
      </c>
      <c r="P13" s="27">
        <v>9.01</v>
      </c>
      <c r="Q13" s="27">
        <v>9.23</v>
      </c>
      <c r="R13" s="27">
        <v>9.26</v>
      </c>
      <c r="S13" s="27">
        <v>9.6300000000000008</v>
      </c>
      <c r="T13" s="27">
        <v>9.08</v>
      </c>
      <c r="U13" s="27">
        <v>8.59</v>
      </c>
      <c r="V13" s="27">
        <v>7.93</v>
      </c>
      <c r="W13" s="27">
        <v>9.44</v>
      </c>
      <c r="X13" s="28">
        <v>9.01</v>
      </c>
    </row>
    <row r="14" spans="1:24" ht="15.95" customHeight="1" x14ac:dyDescent="0.15">
      <c r="A14" s="17">
        <v>12</v>
      </c>
      <c r="B14" s="18" t="s">
        <v>6</v>
      </c>
      <c r="C14" s="29">
        <v>10.4</v>
      </c>
      <c r="D14" s="27">
        <v>9.7100000000000009</v>
      </c>
      <c r="E14" s="27">
        <v>11.98</v>
      </c>
      <c r="F14" s="27">
        <v>8.77</v>
      </c>
      <c r="G14" s="27">
        <v>7.57</v>
      </c>
      <c r="H14" s="26"/>
      <c r="I14" s="26"/>
      <c r="J14" s="26"/>
      <c r="K14" s="26"/>
      <c r="L14" s="26"/>
      <c r="M14" s="26"/>
      <c r="N14" s="26"/>
      <c r="O14" s="26"/>
      <c r="P14" s="26"/>
      <c r="Q14" s="26"/>
      <c r="R14" s="26"/>
      <c r="S14" s="26"/>
      <c r="T14" s="26"/>
      <c r="U14" s="26"/>
      <c r="V14" s="26"/>
      <c r="W14" s="26"/>
      <c r="X14" s="28">
        <v>9.67</v>
      </c>
    </row>
    <row r="15" spans="1:24" ht="15.95" customHeight="1" x14ac:dyDescent="0.15">
      <c r="A15" s="17">
        <v>13</v>
      </c>
      <c r="B15" s="18" t="s">
        <v>7</v>
      </c>
      <c r="C15" s="29">
        <v>9.7200000000000006</v>
      </c>
      <c r="D15" s="27">
        <v>8.77</v>
      </c>
      <c r="E15" s="27">
        <v>10.06</v>
      </c>
      <c r="F15" s="27">
        <v>8.01</v>
      </c>
      <c r="G15" s="27">
        <v>8.26</v>
      </c>
      <c r="H15" s="27">
        <v>8.56</v>
      </c>
      <c r="I15" s="27">
        <v>9.25</v>
      </c>
      <c r="J15" s="27">
        <v>9.18</v>
      </c>
      <c r="K15" s="27">
        <v>8.34</v>
      </c>
      <c r="L15" s="27">
        <v>10.88</v>
      </c>
      <c r="M15" s="27">
        <v>10.14</v>
      </c>
      <c r="N15" s="27">
        <v>10.7</v>
      </c>
      <c r="O15" s="27">
        <v>11.11</v>
      </c>
      <c r="P15" s="27">
        <v>9.51</v>
      </c>
      <c r="Q15" s="27">
        <v>10.01</v>
      </c>
      <c r="R15" s="27">
        <v>10.57</v>
      </c>
      <c r="S15" s="27">
        <v>11.09</v>
      </c>
      <c r="T15" s="27">
        <v>11.3</v>
      </c>
      <c r="U15" s="27">
        <v>10.75</v>
      </c>
      <c r="V15" s="27">
        <v>11.64</v>
      </c>
      <c r="W15" s="27">
        <v>10.6</v>
      </c>
      <c r="X15" s="28">
        <v>9.93</v>
      </c>
    </row>
    <row r="16" spans="1:24" ht="15.95" customHeight="1" x14ac:dyDescent="0.15">
      <c r="A16" s="17">
        <v>14</v>
      </c>
      <c r="B16" s="18" t="s">
        <v>8</v>
      </c>
      <c r="C16" s="29">
        <v>6.72</v>
      </c>
      <c r="D16" s="27">
        <v>8.93</v>
      </c>
      <c r="E16" s="27">
        <v>8.1</v>
      </c>
      <c r="F16" s="26"/>
      <c r="G16" s="26"/>
      <c r="H16" s="26"/>
      <c r="I16" s="26"/>
      <c r="J16" s="26"/>
      <c r="K16" s="27">
        <v>8.26</v>
      </c>
      <c r="L16" s="27">
        <v>8.66</v>
      </c>
      <c r="M16" s="27">
        <v>9.33</v>
      </c>
      <c r="N16" s="27">
        <v>9.36</v>
      </c>
      <c r="O16" s="27">
        <v>10.84</v>
      </c>
      <c r="P16" s="27">
        <v>9.76</v>
      </c>
      <c r="Q16" s="27">
        <v>11.04</v>
      </c>
      <c r="R16" s="27">
        <v>10.25</v>
      </c>
      <c r="S16" s="27">
        <v>11.3</v>
      </c>
      <c r="T16" s="27">
        <v>8.7100000000000009</v>
      </c>
      <c r="U16" s="27">
        <v>10.79</v>
      </c>
      <c r="V16" s="27">
        <v>9.17</v>
      </c>
      <c r="W16" s="27">
        <v>9.59</v>
      </c>
      <c r="X16" s="28">
        <v>9.49</v>
      </c>
    </row>
    <row r="17" spans="1:24" ht="15.95" customHeight="1" x14ac:dyDescent="0.15">
      <c r="A17" s="17">
        <v>15</v>
      </c>
      <c r="B17" s="18" t="s">
        <v>9</v>
      </c>
      <c r="C17" s="29">
        <v>9.31</v>
      </c>
      <c r="D17" s="27">
        <v>8.4499999999999993</v>
      </c>
      <c r="E17" s="27">
        <v>8.82</v>
      </c>
      <c r="F17" s="27">
        <v>8.08</v>
      </c>
      <c r="G17" s="27">
        <v>7.85</v>
      </c>
      <c r="H17" s="27">
        <v>8.3800000000000008</v>
      </c>
      <c r="I17" s="27">
        <v>8.2200000000000006</v>
      </c>
      <c r="J17" s="27">
        <v>8.74</v>
      </c>
      <c r="K17" s="27">
        <v>10.15</v>
      </c>
      <c r="L17" s="27">
        <v>8.6300000000000008</v>
      </c>
      <c r="M17" s="27">
        <v>8.18</v>
      </c>
      <c r="N17" s="27">
        <v>8.9499999999999993</v>
      </c>
      <c r="O17" s="27">
        <v>9.31</v>
      </c>
      <c r="P17" s="27">
        <v>9.32</v>
      </c>
      <c r="Q17" s="27">
        <v>10.039999999999999</v>
      </c>
      <c r="R17" s="27">
        <v>9.5500000000000007</v>
      </c>
      <c r="S17" s="27">
        <v>9.2899999999999991</v>
      </c>
      <c r="T17" s="27">
        <v>11.08</v>
      </c>
      <c r="U17" s="27">
        <v>9.6199999999999992</v>
      </c>
      <c r="V17" s="27">
        <v>9.1999999999999993</v>
      </c>
      <c r="W17" s="27">
        <v>11.35</v>
      </c>
      <c r="X17" s="28">
        <v>9.18</v>
      </c>
    </row>
    <row r="18" spans="1:24" ht="15.95" customHeight="1" x14ac:dyDescent="0.15">
      <c r="A18" s="17">
        <v>16</v>
      </c>
      <c r="B18" s="18" t="s">
        <v>10</v>
      </c>
      <c r="C18" s="29">
        <v>9.83</v>
      </c>
      <c r="D18" s="27">
        <v>11.22</v>
      </c>
      <c r="E18" s="27">
        <v>10.6</v>
      </c>
      <c r="F18" s="27">
        <v>8.9</v>
      </c>
      <c r="G18" s="27">
        <v>7.87</v>
      </c>
      <c r="H18" s="27">
        <v>7.57</v>
      </c>
      <c r="I18" s="27">
        <v>9.14</v>
      </c>
      <c r="J18" s="27">
        <v>8.4499999999999993</v>
      </c>
      <c r="K18" s="27">
        <v>8.36</v>
      </c>
      <c r="L18" s="27">
        <v>10.58</v>
      </c>
      <c r="M18" s="27">
        <v>8.9700000000000006</v>
      </c>
      <c r="N18" s="27">
        <v>8.41</v>
      </c>
      <c r="O18" s="27">
        <v>8.23</v>
      </c>
      <c r="P18" s="27">
        <v>8.9</v>
      </c>
      <c r="Q18" s="27">
        <v>9.34</v>
      </c>
      <c r="R18" s="27">
        <v>9.2100000000000009</v>
      </c>
      <c r="S18" s="27">
        <v>8.68</v>
      </c>
      <c r="T18" s="27">
        <v>9.98</v>
      </c>
      <c r="U18" s="27">
        <v>10.56</v>
      </c>
      <c r="V18" s="27">
        <v>9.6300000000000008</v>
      </c>
      <c r="W18" s="27">
        <v>9.7899999999999991</v>
      </c>
      <c r="X18" s="28">
        <v>9.2200000000000006</v>
      </c>
    </row>
    <row r="19" spans="1:24" ht="15.95" customHeight="1" x14ac:dyDescent="0.15">
      <c r="A19" s="17">
        <v>17</v>
      </c>
      <c r="B19" s="18" t="s">
        <v>11</v>
      </c>
      <c r="C19" s="29">
        <v>8.6300000000000008</v>
      </c>
      <c r="D19" s="27">
        <v>10.42</v>
      </c>
      <c r="E19" s="27">
        <v>9.81</v>
      </c>
      <c r="F19" s="27">
        <v>8.94</v>
      </c>
      <c r="G19" s="27">
        <v>9.76</v>
      </c>
      <c r="H19" s="27">
        <v>10.26</v>
      </c>
      <c r="I19" s="27">
        <v>9.75</v>
      </c>
      <c r="J19" s="27">
        <v>9.36</v>
      </c>
      <c r="K19" s="27">
        <v>9.17</v>
      </c>
      <c r="L19" s="27">
        <v>9.17</v>
      </c>
      <c r="M19" s="27">
        <v>9.09</v>
      </c>
      <c r="N19" s="27">
        <v>9.32</v>
      </c>
      <c r="O19" s="27">
        <v>9.61</v>
      </c>
      <c r="P19" s="27">
        <v>9.67</v>
      </c>
      <c r="Q19" s="27">
        <v>9.59</v>
      </c>
      <c r="R19" s="27">
        <v>9.27</v>
      </c>
      <c r="S19" s="27">
        <v>9.2799999999999994</v>
      </c>
      <c r="T19" s="27">
        <v>9.58</v>
      </c>
      <c r="U19" s="27">
        <v>9.3800000000000008</v>
      </c>
      <c r="V19" s="27">
        <v>10.199999999999999</v>
      </c>
      <c r="W19" s="27">
        <v>9.0399999999999991</v>
      </c>
      <c r="X19" s="28">
        <v>9.49</v>
      </c>
    </row>
    <row r="20" spans="1:24" ht="15.95" customHeight="1" x14ac:dyDescent="0.15">
      <c r="A20" s="17">
        <v>18</v>
      </c>
      <c r="B20" s="18" t="s">
        <v>12</v>
      </c>
      <c r="C20" s="29">
        <v>6.83</v>
      </c>
      <c r="D20" s="27">
        <v>9.59</v>
      </c>
      <c r="E20" s="27">
        <v>7.76</v>
      </c>
      <c r="F20" s="27">
        <v>10.29</v>
      </c>
      <c r="G20" s="27">
        <v>10.28</v>
      </c>
      <c r="H20" s="27">
        <v>9.08</v>
      </c>
      <c r="I20" s="27">
        <v>10.77</v>
      </c>
      <c r="J20" s="27">
        <v>8.42</v>
      </c>
      <c r="K20" s="27">
        <v>8.5</v>
      </c>
      <c r="L20" s="27">
        <v>8.31</v>
      </c>
      <c r="M20" s="27">
        <v>9.81</v>
      </c>
      <c r="N20" s="27">
        <v>10.24</v>
      </c>
      <c r="O20" s="27">
        <v>9.49</v>
      </c>
      <c r="P20" s="27">
        <v>9.4700000000000006</v>
      </c>
      <c r="Q20" s="27">
        <v>9.74</v>
      </c>
      <c r="R20" s="27">
        <v>10.199999999999999</v>
      </c>
      <c r="S20" s="27">
        <v>11</v>
      </c>
      <c r="T20" s="27">
        <v>10.43</v>
      </c>
      <c r="U20" s="27">
        <v>9.4</v>
      </c>
      <c r="V20" s="27">
        <v>9.25</v>
      </c>
      <c r="W20" s="27">
        <v>10.31</v>
      </c>
      <c r="X20" s="28">
        <v>9.4600000000000009</v>
      </c>
    </row>
    <row r="21" spans="1:24" ht="15.95" customHeight="1" x14ac:dyDescent="0.15">
      <c r="A21" s="17">
        <v>19</v>
      </c>
      <c r="B21" s="18" t="s">
        <v>13</v>
      </c>
      <c r="C21" s="29">
        <v>9.4499999999999993</v>
      </c>
      <c r="D21" s="27">
        <v>8.84</v>
      </c>
      <c r="E21" s="27">
        <v>10.62</v>
      </c>
      <c r="F21" s="27">
        <v>8.48</v>
      </c>
      <c r="G21" s="27">
        <v>11.05</v>
      </c>
      <c r="H21" s="27">
        <v>10.6</v>
      </c>
      <c r="I21" s="27">
        <v>10.08</v>
      </c>
      <c r="J21" s="27">
        <v>12.06</v>
      </c>
      <c r="K21" s="27">
        <v>10.220000000000001</v>
      </c>
      <c r="L21" s="27">
        <v>10.79</v>
      </c>
      <c r="M21" s="27">
        <v>12.13</v>
      </c>
      <c r="N21" s="27">
        <v>10.59</v>
      </c>
      <c r="O21" s="27">
        <v>10.17</v>
      </c>
      <c r="P21" s="27">
        <v>11.83</v>
      </c>
      <c r="Q21" s="27">
        <v>11.46</v>
      </c>
      <c r="R21" s="27">
        <v>11.11</v>
      </c>
      <c r="S21" s="27">
        <v>11.21</v>
      </c>
      <c r="T21" s="27">
        <v>13.94</v>
      </c>
      <c r="U21" s="27">
        <v>10.83</v>
      </c>
      <c r="V21" s="27">
        <v>13.09</v>
      </c>
      <c r="W21" s="27">
        <v>11.97</v>
      </c>
      <c r="X21" s="28">
        <v>11.01</v>
      </c>
    </row>
    <row r="22" spans="1:24" ht="15.95" customHeight="1" x14ac:dyDescent="0.15">
      <c r="A22" s="17">
        <v>20</v>
      </c>
      <c r="B22" s="18" t="s">
        <v>14</v>
      </c>
      <c r="C22" s="25"/>
      <c r="D22" s="26"/>
      <c r="E22" s="26"/>
      <c r="F22" s="26"/>
      <c r="G22" s="26"/>
      <c r="H22" s="26"/>
      <c r="I22" s="27">
        <v>7.88</v>
      </c>
      <c r="J22" s="27">
        <v>6.84</v>
      </c>
      <c r="K22" s="27">
        <v>7.66</v>
      </c>
      <c r="L22" s="27">
        <v>7.37</v>
      </c>
      <c r="M22" s="27">
        <v>8.11</v>
      </c>
      <c r="N22" s="27">
        <v>7.81</v>
      </c>
      <c r="O22" s="27">
        <v>8.0299999999999994</v>
      </c>
      <c r="P22" s="27">
        <v>8.0500000000000007</v>
      </c>
      <c r="Q22" s="27">
        <v>9.1300000000000008</v>
      </c>
      <c r="R22" s="27">
        <v>8.43</v>
      </c>
      <c r="S22" s="27">
        <v>8.3699999999999992</v>
      </c>
      <c r="T22" s="27">
        <v>8.1199999999999992</v>
      </c>
      <c r="U22" s="27">
        <v>8.68</v>
      </c>
      <c r="V22" s="27">
        <v>9.24</v>
      </c>
      <c r="W22" s="27">
        <v>8.08</v>
      </c>
      <c r="X22" s="28">
        <v>8.1199999999999992</v>
      </c>
    </row>
    <row r="23" spans="1:24" ht="15.95" customHeight="1" x14ac:dyDescent="0.15">
      <c r="A23" s="17">
        <v>21</v>
      </c>
      <c r="B23" s="18" t="s">
        <v>15</v>
      </c>
      <c r="C23" s="25"/>
      <c r="D23" s="27">
        <v>9.4600000000000009</v>
      </c>
      <c r="E23" s="27">
        <v>9.07</v>
      </c>
      <c r="F23" s="27">
        <v>8.49</v>
      </c>
      <c r="G23" s="27">
        <v>8.0399999999999991</v>
      </c>
      <c r="H23" s="27">
        <v>8.83</v>
      </c>
      <c r="I23" s="27">
        <v>9.08</v>
      </c>
      <c r="J23" s="27">
        <v>8.66</v>
      </c>
      <c r="K23" s="27">
        <v>8.68</v>
      </c>
      <c r="L23" s="27">
        <v>9.07</v>
      </c>
      <c r="M23" s="27">
        <v>9.81</v>
      </c>
      <c r="N23" s="27">
        <v>9.58</v>
      </c>
      <c r="O23" s="27">
        <v>8.39</v>
      </c>
      <c r="P23" s="27">
        <v>9.34</v>
      </c>
      <c r="Q23" s="27">
        <v>8.77</v>
      </c>
      <c r="R23" s="27">
        <v>9.01</v>
      </c>
      <c r="S23" s="27">
        <v>9.5299999999999994</v>
      </c>
      <c r="T23" s="27">
        <v>9.9</v>
      </c>
      <c r="U23" s="27">
        <v>8.31</v>
      </c>
      <c r="V23" s="27">
        <v>9.9499999999999993</v>
      </c>
      <c r="W23" s="27">
        <v>9.2200000000000006</v>
      </c>
      <c r="X23" s="28">
        <v>9.0500000000000007</v>
      </c>
    </row>
    <row r="24" spans="1:24" ht="15.95" customHeight="1" x14ac:dyDescent="0.15">
      <c r="A24" s="17">
        <v>22</v>
      </c>
      <c r="B24" s="18" t="s">
        <v>16</v>
      </c>
      <c r="C24" s="29">
        <v>6.87</v>
      </c>
      <c r="D24" s="27">
        <v>8.7899999999999991</v>
      </c>
      <c r="E24" s="27">
        <v>9.59</v>
      </c>
      <c r="F24" s="27">
        <v>9.99</v>
      </c>
      <c r="G24" s="27">
        <v>8.5299999999999994</v>
      </c>
      <c r="H24" s="27">
        <v>8.02</v>
      </c>
      <c r="I24" s="27">
        <v>9.65</v>
      </c>
      <c r="J24" s="27">
        <v>9.76</v>
      </c>
      <c r="K24" s="27">
        <v>10.34</v>
      </c>
      <c r="L24" s="27">
        <v>8.68</v>
      </c>
      <c r="M24" s="27">
        <v>9.9700000000000006</v>
      </c>
      <c r="N24" s="27">
        <v>10.210000000000001</v>
      </c>
      <c r="O24" s="27">
        <v>9.01</v>
      </c>
      <c r="P24" s="27">
        <v>9.2899999999999991</v>
      </c>
      <c r="Q24" s="27">
        <v>8.85</v>
      </c>
      <c r="R24" s="27">
        <v>10.14</v>
      </c>
      <c r="S24" s="27">
        <v>9.66</v>
      </c>
      <c r="T24" s="27">
        <v>11.28</v>
      </c>
      <c r="U24" s="27">
        <v>8.75</v>
      </c>
      <c r="V24" s="27">
        <v>7.81</v>
      </c>
      <c r="W24" s="27">
        <v>7.85</v>
      </c>
      <c r="X24" s="28">
        <v>9.18</v>
      </c>
    </row>
    <row r="25" spans="1:24" ht="15.95" customHeight="1" x14ac:dyDescent="0.15">
      <c r="A25" s="17">
        <v>23</v>
      </c>
      <c r="B25" s="18" t="s">
        <v>17</v>
      </c>
      <c r="C25" s="29">
        <v>9.24</v>
      </c>
      <c r="D25" s="27">
        <v>10.27</v>
      </c>
      <c r="E25" s="27">
        <v>9.2100000000000009</v>
      </c>
      <c r="F25" s="27">
        <v>7.73</v>
      </c>
      <c r="G25" s="27">
        <v>8.69</v>
      </c>
      <c r="H25" s="27">
        <v>8.76</v>
      </c>
      <c r="I25" s="27">
        <v>7.97</v>
      </c>
      <c r="J25" s="27">
        <v>8.57</v>
      </c>
      <c r="K25" s="27">
        <v>7.97</v>
      </c>
      <c r="L25" s="27">
        <v>8.2100000000000009</v>
      </c>
      <c r="M25" s="27">
        <v>8.0299999999999994</v>
      </c>
      <c r="N25" s="27">
        <v>8.43</v>
      </c>
      <c r="O25" s="27">
        <v>8.6</v>
      </c>
      <c r="P25" s="27">
        <v>8.5500000000000007</v>
      </c>
      <c r="Q25" s="27">
        <v>8.32</v>
      </c>
      <c r="R25" s="27">
        <v>8.27</v>
      </c>
      <c r="S25" s="27">
        <v>8.84</v>
      </c>
      <c r="T25" s="27">
        <v>9.0399999999999991</v>
      </c>
      <c r="U25" s="27">
        <v>10.28</v>
      </c>
      <c r="V25" s="27">
        <v>8.67</v>
      </c>
      <c r="W25" s="27">
        <v>8.36</v>
      </c>
      <c r="X25" s="28">
        <v>8.6</v>
      </c>
    </row>
    <row r="26" spans="1:24" ht="15.95" customHeight="1" x14ac:dyDescent="0.15">
      <c r="A26" s="17">
        <v>24</v>
      </c>
      <c r="B26" s="18" t="s">
        <v>18</v>
      </c>
      <c r="C26" s="29">
        <v>8.76</v>
      </c>
      <c r="D26" s="27">
        <v>9.07</v>
      </c>
      <c r="E26" s="27">
        <v>8.99</v>
      </c>
      <c r="F26" s="27">
        <v>8.26</v>
      </c>
      <c r="G26" s="27">
        <v>7.12</v>
      </c>
      <c r="H26" s="27">
        <v>7.61</v>
      </c>
      <c r="I26" s="27">
        <v>8.34</v>
      </c>
      <c r="J26" s="27">
        <v>6.8</v>
      </c>
      <c r="K26" s="27">
        <v>8.86</v>
      </c>
      <c r="L26" s="27">
        <v>7.78</v>
      </c>
      <c r="M26" s="27">
        <v>8.5</v>
      </c>
      <c r="N26" s="27">
        <v>7.12</v>
      </c>
      <c r="O26" s="27">
        <v>7.33</v>
      </c>
      <c r="P26" s="27">
        <v>7.22</v>
      </c>
      <c r="Q26" s="27">
        <v>8.2899999999999991</v>
      </c>
      <c r="R26" s="27">
        <v>9.49</v>
      </c>
      <c r="S26" s="27">
        <v>8.7799999999999994</v>
      </c>
      <c r="T26" s="27">
        <v>8.1300000000000008</v>
      </c>
      <c r="U26" s="27">
        <v>9.17</v>
      </c>
      <c r="V26" s="27">
        <v>7.57</v>
      </c>
      <c r="W26" s="27">
        <v>8.11</v>
      </c>
      <c r="X26" s="28">
        <v>8.15</v>
      </c>
    </row>
    <row r="27" spans="1:24" ht="15.95" customHeight="1" x14ac:dyDescent="0.15">
      <c r="A27" s="17">
        <v>25</v>
      </c>
      <c r="B27" s="18" t="s">
        <v>19</v>
      </c>
      <c r="C27" s="29">
        <v>9</v>
      </c>
      <c r="D27" s="27">
        <v>6.63</v>
      </c>
      <c r="E27" s="27">
        <v>8.92</v>
      </c>
      <c r="F27" s="27">
        <v>7.57</v>
      </c>
      <c r="G27" s="27">
        <v>7.76</v>
      </c>
      <c r="H27" s="27">
        <v>7.9</v>
      </c>
      <c r="I27" s="27">
        <v>7.56</v>
      </c>
      <c r="J27" s="27">
        <v>6.96</v>
      </c>
      <c r="K27" s="27">
        <v>8.1</v>
      </c>
      <c r="L27" s="27">
        <v>8.6300000000000008</v>
      </c>
      <c r="M27" s="27">
        <v>10.11</v>
      </c>
      <c r="N27" s="27">
        <v>7.66</v>
      </c>
      <c r="O27" s="27">
        <v>8.85</v>
      </c>
      <c r="P27" s="27">
        <v>8.84</v>
      </c>
      <c r="Q27" s="27">
        <v>8.61</v>
      </c>
      <c r="R27" s="27">
        <v>8.83</v>
      </c>
      <c r="S27" s="27">
        <v>9.35</v>
      </c>
      <c r="T27" s="27">
        <v>8.7799999999999994</v>
      </c>
      <c r="U27" s="27">
        <v>9.56</v>
      </c>
      <c r="V27" s="27">
        <v>11.31</v>
      </c>
      <c r="W27" s="27">
        <v>8.17</v>
      </c>
      <c r="X27" s="28">
        <v>8.56</v>
      </c>
    </row>
    <row r="28" spans="1:24" ht="15.95" customHeight="1" x14ac:dyDescent="0.15">
      <c r="A28" s="17">
        <v>26</v>
      </c>
      <c r="B28" s="18" t="s">
        <v>20</v>
      </c>
      <c r="C28" s="29">
        <v>9.93</v>
      </c>
      <c r="D28" s="27">
        <v>9.0500000000000007</v>
      </c>
      <c r="E28" s="27">
        <v>10.52</v>
      </c>
      <c r="F28" s="27">
        <v>9.1</v>
      </c>
      <c r="G28" s="27">
        <v>9.44</v>
      </c>
      <c r="H28" s="27">
        <v>8.98</v>
      </c>
      <c r="I28" s="27">
        <v>8.32</v>
      </c>
      <c r="J28" s="27">
        <v>8.74</v>
      </c>
      <c r="K28" s="27">
        <v>7.94</v>
      </c>
      <c r="L28" s="27">
        <v>8.15</v>
      </c>
      <c r="M28" s="27">
        <v>10.38</v>
      </c>
      <c r="N28" s="27">
        <v>8.86</v>
      </c>
      <c r="O28" s="27">
        <v>9.5399999999999991</v>
      </c>
      <c r="P28" s="27">
        <v>8.4700000000000006</v>
      </c>
      <c r="Q28" s="27">
        <v>9.23</v>
      </c>
      <c r="R28" s="27">
        <v>9.7200000000000006</v>
      </c>
      <c r="S28" s="27">
        <v>9.0500000000000007</v>
      </c>
      <c r="T28" s="27">
        <v>9.93</v>
      </c>
      <c r="U28" s="27">
        <v>9.42</v>
      </c>
      <c r="V28" s="27">
        <v>9.2799999999999994</v>
      </c>
      <c r="W28" s="27">
        <v>10.87</v>
      </c>
      <c r="X28" s="28">
        <v>9.27</v>
      </c>
    </row>
    <row r="29" spans="1:24" ht="15.95" customHeight="1" x14ac:dyDescent="0.15">
      <c r="A29" s="17">
        <v>27</v>
      </c>
      <c r="B29" s="18" t="s">
        <v>21</v>
      </c>
      <c r="C29" s="29">
        <v>9.99</v>
      </c>
      <c r="D29" s="26"/>
      <c r="E29" s="26"/>
      <c r="F29" s="26"/>
      <c r="G29" s="26"/>
      <c r="H29" s="26"/>
      <c r="I29" s="26"/>
      <c r="J29" s="26"/>
      <c r="K29" s="26"/>
      <c r="L29" s="26"/>
      <c r="M29" s="26"/>
      <c r="N29" s="26"/>
      <c r="O29" s="26"/>
      <c r="P29" s="26"/>
      <c r="Q29" s="26"/>
      <c r="R29" s="26"/>
      <c r="S29" s="26"/>
      <c r="T29" s="26"/>
      <c r="U29" s="26"/>
      <c r="V29" s="26"/>
      <c r="W29" s="26"/>
      <c r="X29" s="28">
        <v>9.99</v>
      </c>
    </row>
    <row r="30" spans="1:24" ht="15.95" customHeight="1" x14ac:dyDescent="0.15">
      <c r="A30" s="17">
        <v>28</v>
      </c>
      <c r="B30" s="18" t="s">
        <v>22</v>
      </c>
      <c r="C30" s="29">
        <v>9.19</v>
      </c>
      <c r="D30" s="27">
        <v>8.67</v>
      </c>
      <c r="E30" s="27">
        <v>8.67</v>
      </c>
      <c r="F30" s="27">
        <v>9.1</v>
      </c>
      <c r="G30" s="27">
        <v>7.5</v>
      </c>
      <c r="H30" s="27">
        <v>7.39</v>
      </c>
      <c r="I30" s="27">
        <v>8.43</v>
      </c>
      <c r="J30" s="27">
        <v>9.25</v>
      </c>
      <c r="K30" s="27">
        <v>8.2200000000000006</v>
      </c>
      <c r="L30" s="27">
        <v>7.96</v>
      </c>
      <c r="M30" s="27">
        <v>9.19</v>
      </c>
      <c r="N30" s="27">
        <v>9.91</v>
      </c>
      <c r="O30" s="27">
        <v>8.89</v>
      </c>
      <c r="P30" s="27">
        <v>9.4</v>
      </c>
      <c r="Q30" s="27">
        <v>8.17</v>
      </c>
      <c r="R30" s="27">
        <v>7.94</v>
      </c>
      <c r="S30" s="27">
        <v>10.17</v>
      </c>
      <c r="T30" s="27">
        <v>8.9600000000000009</v>
      </c>
      <c r="U30" s="27">
        <v>9.34</v>
      </c>
      <c r="V30" s="27">
        <v>8.59</v>
      </c>
      <c r="W30" s="27">
        <v>8.7899999999999991</v>
      </c>
      <c r="X30" s="28">
        <v>8.75</v>
      </c>
    </row>
    <row r="31" spans="1:24" ht="15.95" customHeight="1" x14ac:dyDescent="0.15">
      <c r="A31" s="17">
        <v>29</v>
      </c>
      <c r="B31" s="18" t="s">
        <v>35</v>
      </c>
      <c r="C31" s="29">
        <v>6.96</v>
      </c>
      <c r="D31" s="27">
        <v>10.08</v>
      </c>
      <c r="E31" s="27">
        <v>8</v>
      </c>
      <c r="F31" s="27">
        <v>8.51</v>
      </c>
      <c r="G31" s="27">
        <v>7.51</v>
      </c>
      <c r="H31" s="27">
        <v>8.0500000000000007</v>
      </c>
      <c r="I31" s="27">
        <v>8.18</v>
      </c>
      <c r="J31" s="27">
        <v>9.0500000000000007</v>
      </c>
      <c r="K31" s="27">
        <v>10.220000000000001</v>
      </c>
      <c r="L31" s="27">
        <v>9.86</v>
      </c>
      <c r="M31" s="27">
        <v>9.6</v>
      </c>
      <c r="N31" s="27">
        <v>9.1</v>
      </c>
      <c r="O31" s="27">
        <v>9.2200000000000006</v>
      </c>
      <c r="P31" s="27">
        <v>8.9600000000000009</v>
      </c>
      <c r="Q31" s="27">
        <v>7.69</v>
      </c>
      <c r="R31" s="27">
        <v>8.1999999999999993</v>
      </c>
      <c r="S31" s="27">
        <v>8.01</v>
      </c>
      <c r="T31" s="27">
        <v>7.94</v>
      </c>
      <c r="U31" s="27">
        <v>8.4600000000000009</v>
      </c>
      <c r="V31" s="27">
        <v>8.6</v>
      </c>
      <c r="W31" s="27">
        <v>8.23</v>
      </c>
      <c r="X31" s="28">
        <v>8.56</v>
      </c>
    </row>
    <row r="32" spans="1:24" ht="15.95" customHeight="1" x14ac:dyDescent="0.15">
      <c r="A32" s="17">
        <v>30</v>
      </c>
      <c r="B32" s="18" t="s">
        <v>23</v>
      </c>
      <c r="C32" s="29">
        <v>10.77</v>
      </c>
      <c r="D32" s="27">
        <v>8.59</v>
      </c>
      <c r="E32" s="27">
        <v>7.92</v>
      </c>
      <c r="F32" s="27">
        <v>7.71</v>
      </c>
      <c r="G32" s="27">
        <v>8</v>
      </c>
      <c r="H32" s="27">
        <v>8.41</v>
      </c>
      <c r="I32" s="27">
        <v>8.0399999999999991</v>
      </c>
      <c r="J32" s="27">
        <v>8.74</v>
      </c>
      <c r="K32" s="27">
        <v>7.45</v>
      </c>
      <c r="L32" s="27">
        <v>8.15</v>
      </c>
      <c r="M32" s="27">
        <v>8.18</v>
      </c>
      <c r="N32" s="27">
        <v>8.27</v>
      </c>
      <c r="O32" s="27">
        <v>7.3</v>
      </c>
      <c r="P32" s="27">
        <v>8.75</v>
      </c>
      <c r="Q32" s="27">
        <v>8.77</v>
      </c>
      <c r="R32" s="27">
        <v>8.17</v>
      </c>
      <c r="S32" s="27">
        <v>9.74</v>
      </c>
      <c r="T32" s="27">
        <v>10.93</v>
      </c>
      <c r="U32" s="27">
        <v>7.18</v>
      </c>
      <c r="V32" s="27">
        <v>8.3000000000000007</v>
      </c>
      <c r="W32" s="27">
        <v>8.3800000000000008</v>
      </c>
      <c r="X32" s="28">
        <v>8.4499999999999993</v>
      </c>
    </row>
    <row r="33" spans="1:24" ht="15.95" customHeight="1" x14ac:dyDescent="0.15">
      <c r="A33" s="17">
        <v>31</v>
      </c>
      <c r="B33" s="18" t="s">
        <v>24</v>
      </c>
      <c r="C33" s="29">
        <v>7.44</v>
      </c>
      <c r="D33" s="27">
        <v>7.35</v>
      </c>
      <c r="E33" s="27">
        <v>7.88</v>
      </c>
      <c r="F33" s="27">
        <v>8.67</v>
      </c>
      <c r="G33" s="27">
        <v>10.26</v>
      </c>
      <c r="H33" s="27">
        <v>7.2</v>
      </c>
      <c r="I33" s="27">
        <v>8.61</v>
      </c>
      <c r="J33" s="27">
        <v>8.16</v>
      </c>
      <c r="K33" s="27">
        <v>9.2100000000000009</v>
      </c>
      <c r="L33" s="27">
        <v>8.49</v>
      </c>
      <c r="M33" s="27">
        <v>9.09</v>
      </c>
      <c r="N33" s="27">
        <v>8.91</v>
      </c>
      <c r="O33" s="27">
        <v>9.06</v>
      </c>
      <c r="P33" s="27">
        <v>10.3</v>
      </c>
      <c r="Q33" s="27">
        <v>10.77</v>
      </c>
      <c r="R33" s="27">
        <v>10.28</v>
      </c>
      <c r="S33" s="27">
        <v>7.81</v>
      </c>
      <c r="T33" s="27">
        <v>9.84</v>
      </c>
      <c r="U33" s="27">
        <v>10.59</v>
      </c>
      <c r="V33" s="27">
        <v>10.32</v>
      </c>
      <c r="W33" s="27">
        <v>9.17</v>
      </c>
      <c r="X33" s="28">
        <v>9.17</v>
      </c>
    </row>
    <row r="34" spans="1:24" ht="15.95" customHeight="1" x14ac:dyDescent="0.15">
      <c r="A34" s="17">
        <v>32</v>
      </c>
      <c r="B34" s="18" t="s">
        <v>25</v>
      </c>
      <c r="C34" s="29">
        <v>8.4600000000000009</v>
      </c>
      <c r="D34" s="27">
        <v>7.55</v>
      </c>
      <c r="E34" s="27">
        <v>8.2100000000000009</v>
      </c>
      <c r="F34" s="27">
        <v>8.4700000000000006</v>
      </c>
      <c r="G34" s="27">
        <v>7.8</v>
      </c>
      <c r="H34" s="27">
        <v>7.08</v>
      </c>
      <c r="I34" s="27">
        <v>6.58</v>
      </c>
      <c r="J34" s="27">
        <v>7.05</v>
      </c>
      <c r="K34" s="27">
        <v>7.69</v>
      </c>
      <c r="L34" s="27">
        <v>7.46</v>
      </c>
      <c r="M34" s="27">
        <v>7.46</v>
      </c>
      <c r="N34" s="27">
        <v>7.08</v>
      </c>
      <c r="O34" s="27">
        <v>8</v>
      </c>
      <c r="P34" s="27">
        <v>7.91</v>
      </c>
      <c r="Q34" s="27">
        <v>8.5299999999999994</v>
      </c>
      <c r="R34" s="27">
        <v>7.99</v>
      </c>
      <c r="S34" s="27">
        <v>9.09</v>
      </c>
      <c r="T34" s="27">
        <v>9.17</v>
      </c>
      <c r="U34" s="27">
        <v>7.4</v>
      </c>
      <c r="V34" s="27">
        <v>9</v>
      </c>
      <c r="W34" s="27">
        <v>7.95</v>
      </c>
      <c r="X34" s="28">
        <v>7.89</v>
      </c>
    </row>
    <row r="35" spans="1:24" ht="15.95" customHeight="1" x14ac:dyDescent="0.15">
      <c r="A35" s="17">
        <v>33</v>
      </c>
      <c r="B35" s="18" t="s">
        <v>78</v>
      </c>
      <c r="C35" s="29">
        <v>10.130000000000001</v>
      </c>
      <c r="D35" s="27">
        <v>8.86</v>
      </c>
      <c r="E35" s="27">
        <v>9.42</v>
      </c>
      <c r="F35" s="27">
        <v>9.4600000000000009</v>
      </c>
      <c r="G35" s="27">
        <v>8.7799999999999994</v>
      </c>
      <c r="H35" s="27">
        <v>8.26</v>
      </c>
      <c r="I35" s="27">
        <v>9.7200000000000006</v>
      </c>
      <c r="J35" s="27">
        <v>9.42</v>
      </c>
      <c r="K35" s="27">
        <v>8.83</v>
      </c>
      <c r="L35" s="27">
        <v>9.11</v>
      </c>
      <c r="M35" s="27">
        <v>9.56</v>
      </c>
      <c r="N35" s="27">
        <v>9.15</v>
      </c>
      <c r="O35" s="27">
        <v>11.24</v>
      </c>
      <c r="P35" s="27">
        <v>9.2799999999999994</v>
      </c>
      <c r="Q35" s="27">
        <v>9.23</v>
      </c>
      <c r="R35" s="27">
        <v>10.039999999999999</v>
      </c>
      <c r="S35" s="27">
        <v>9.11</v>
      </c>
      <c r="T35" s="27">
        <v>9.69</v>
      </c>
      <c r="U35" s="27">
        <v>9.42</v>
      </c>
      <c r="V35" s="27">
        <v>9.6999999999999993</v>
      </c>
      <c r="W35" s="27">
        <v>10</v>
      </c>
      <c r="X35" s="28">
        <v>9.4499999999999993</v>
      </c>
    </row>
    <row r="36" spans="1:24" ht="15.95" customHeight="1" x14ac:dyDescent="0.15">
      <c r="A36" s="17">
        <v>34</v>
      </c>
      <c r="B36" s="18" t="s">
        <v>26</v>
      </c>
      <c r="C36" s="25"/>
      <c r="D36" s="26"/>
      <c r="E36" s="26"/>
      <c r="F36" s="26"/>
      <c r="G36" s="26"/>
      <c r="H36" s="26"/>
      <c r="I36" s="27">
        <v>7.99</v>
      </c>
      <c r="J36" s="27">
        <v>9.6300000000000008</v>
      </c>
      <c r="K36" s="27">
        <v>9.0399999999999991</v>
      </c>
      <c r="L36" s="27">
        <v>9.36</v>
      </c>
      <c r="M36" s="27">
        <v>9.1999999999999993</v>
      </c>
      <c r="N36" s="27">
        <v>9.3000000000000007</v>
      </c>
      <c r="O36" s="27">
        <v>9.89</v>
      </c>
      <c r="P36" s="27">
        <v>10.49</v>
      </c>
      <c r="Q36" s="27">
        <v>10.37</v>
      </c>
      <c r="R36" s="27">
        <v>9.9700000000000006</v>
      </c>
      <c r="S36" s="27">
        <v>10.63</v>
      </c>
      <c r="T36" s="27">
        <v>10.17</v>
      </c>
      <c r="U36" s="27">
        <v>9.15</v>
      </c>
      <c r="V36" s="27">
        <v>9.3000000000000007</v>
      </c>
      <c r="W36" s="27">
        <v>9.93</v>
      </c>
      <c r="X36" s="28">
        <v>9.6199999999999992</v>
      </c>
    </row>
    <row r="37" spans="1:24" ht="15.95" customHeight="1" x14ac:dyDescent="0.15">
      <c r="A37" s="17">
        <v>35</v>
      </c>
      <c r="B37" s="18" t="s">
        <v>27</v>
      </c>
      <c r="C37" s="29">
        <v>6.99</v>
      </c>
      <c r="D37" s="27">
        <v>7.71</v>
      </c>
      <c r="E37" s="27">
        <v>7.23</v>
      </c>
      <c r="F37" s="27">
        <v>8.0399999999999991</v>
      </c>
      <c r="G37" s="27">
        <v>7.94</v>
      </c>
      <c r="H37" s="27">
        <v>7.23</v>
      </c>
      <c r="I37" s="26"/>
      <c r="J37" s="26"/>
      <c r="K37" s="26"/>
      <c r="L37" s="26"/>
      <c r="M37" s="26"/>
      <c r="N37" s="26"/>
      <c r="O37" s="26"/>
      <c r="P37" s="26"/>
      <c r="Q37" s="26"/>
      <c r="R37" s="26"/>
      <c r="S37" s="26"/>
      <c r="T37" s="26"/>
      <c r="U37" s="26"/>
      <c r="V37" s="26"/>
      <c r="W37" s="26"/>
      <c r="X37" s="28">
        <v>7.57</v>
      </c>
    </row>
    <row r="38" spans="1:24" ht="15.95" customHeight="1" x14ac:dyDescent="0.15">
      <c r="A38" s="17">
        <v>36</v>
      </c>
      <c r="B38" s="18" t="s">
        <v>28</v>
      </c>
      <c r="C38" s="29">
        <v>9.0399999999999991</v>
      </c>
      <c r="D38" s="27">
        <v>7.89</v>
      </c>
      <c r="E38" s="27">
        <v>8.94</v>
      </c>
      <c r="F38" s="27">
        <v>8.7100000000000009</v>
      </c>
      <c r="G38" s="27">
        <v>8.93</v>
      </c>
      <c r="H38" s="27">
        <v>7.94</v>
      </c>
      <c r="I38" s="27">
        <v>6.86</v>
      </c>
      <c r="J38" s="27">
        <v>8.27</v>
      </c>
      <c r="K38" s="27">
        <v>7.14</v>
      </c>
      <c r="L38" s="27">
        <v>7.54</v>
      </c>
      <c r="M38" s="27">
        <v>8.3800000000000008</v>
      </c>
      <c r="N38" s="27">
        <v>7.78</v>
      </c>
      <c r="O38" s="27">
        <v>8.15</v>
      </c>
      <c r="P38" s="27">
        <v>8.58</v>
      </c>
      <c r="Q38" s="27">
        <v>7.59</v>
      </c>
      <c r="R38" s="27">
        <v>7.81</v>
      </c>
      <c r="S38" s="27">
        <v>8.16</v>
      </c>
      <c r="T38" s="27">
        <v>9.01</v>
      </c>
      <c r="U38" s="27">
        <v>8.83</v>
      </c>
      <c r="V38" s="27">
        <v>9.23</v>
      </c>
      <c r="W38" s="27">
        <v>8.92</v>
      </c>
      <c r="X38" s="28">
        <v>8.26</v>
      </c>
    </row>
    <row r="39" spans="1:24" ht="15.95" customHeight="1" x14ac:dyDescent="0.15">
      <c r="A39" s="17">
        <v>37</v>
      </c>
      <c r="B39" s="18" t="s">
        <v>79</v>
      </c>
      <c r="C39" s="29">
        <v>7.12</v>
      </c>
      <c r="D39" s="27">
        <v>6.76</v>
      </c>
      <c r="E39" s="27">
        <v>8.41</v>
      </c>
      <c r="F39" s="27">
        <v>8.92</v>
      </c>
      <c r="G39" s="27">
        <v>7.05</v>
      </c>
      <c r="H39" s="27">
        <v>6.6</v>
      </c>
      <c r="I39" s="27">
        <v>7</v>
      </c>
      <c r="J39" s="27">
        <v>6.76</v>
      </c>
      <c r="K39" s="27">
        <v>6.49</v>
      </c>
      <c r="L39" s="27">
        <v>7.93</v>
      </c>
      <c r="M39" s="27">
        <v>6.8</v>
      </c>
      <c r="N39" s="27">
        <v>6.83</v>
      </c>
      <c r="O39" s="27">
        <v>7.13</v>
      </c>
      <c r="P39" s="27">
        <v>8.3800000000000008</v>
      </c>
      <c r="Q39" s="27">
        <v>8.7200000000000006</v>
      </c>
      <c r="R39" s="27">
        <v>7.47</v>
      </c>
      <c r="S39" s="27">
        <v>8.82</v>
      </c>
      <c r="T39" s="27">
        <v>8.99</v>
      </c>
      <c r="U39" s="27">
        <v>9.1999999999999993</v>
      </c>
      <c r="V39" s="27">
        <v>7.72</v>
      </c>
      <c r="W39" s="27">
        <v>8.66</v>
      </c>
      <c r="X39" s="28">
        <v>7.69</v>
      </c>
    </row>
    <row r="40" spans="1:24" ht="15.95" customHeight="1" x14ac:dyDescent="0.15">
      <c r="A40" s="17">
        <v>38</v>
      </c>
      <c r="B40" s="18" t="s">
        <v>29</v>
      </c>
      <c r="C40" s="29">
        <v>7.35</v>
      </c>
      <c r="D40" s="27">
        <v>6.95</v>
      </c>
      <c r="E40" s="27">
        <v>6.83</v>
      </c>
      <c r="F40" s="27">
        <v>7.88</v>
      </c>
      <c r="G40" s="27">
        <v>6.83</v>
      </c>
      <c r="H40" s="27">
        <v>7.09</v>
      </c>
      <c r="I40" s="27">
        <v>6.62</v>
      </c>
      <c r="J40" s="27">
        <v>7.05</v>
      </c>
      <c r="K40" s="27">
        <v>6.42</v>
      </c>
      <c r="L40" s="27">
        <v>7.76</v>
      </c>
      <c r="M40" s="27">
        <v>8.7100000000000009</v>
      </c>
      <c r="N40" s="27">
        <v>7.25</v>
      </c>
      <c r="O40" s="27">
        <v>9.08</v>
      </c>
      <c r="P40" s="27">
        <v>8.01</v>
      </c>
      <c r="Q40" s="27">
        <v>8.1</v>
      </c>
      <c r="R40" s="27">
        <v>8.31</v>
      </c>
      <c r="S40" s="27">
        <v>8.4700000000000006</v>
      </c>
      <c r="T40" s="27">
        <v>7.62</v>
      </c>
      <c r="U40" s="27">
        <v>8.31</v>
      </c>
      <c r="V40" s="27">
        <v>9.26</v>
      </c>
      <c r="W40" s="27">
        <v>8.75</v>
      </c>
      <c r="X40" s="28">
        <v>7.72</v>
      </c>
    </row>
    <row r="41" spans="1:24" ht="15.95" customHeight="1" x14ac:dyDescent="0.15">
      <c r="A41" s="17">
        <v>39</v>
      </c>
      <c r="B41" s="18" t="s">
        <v>30</v>
      </c>
      <c r="C41" s="25"/>
      <c r="D41" s="26"/>
      <c r="E41" s="26"/>
      <c r="F41" s="26"/>
      <c r="G41" s="26"/>
      <c r="H41" s="26"/>
      <c r="I41" s="27">
        <v>8.39</v>
      </c>
      <c r="J41" s="27">
        <v>7.73</v>
      </c>
      <c r="K41" s="27">
        <v>8.4600000000000009</v>
      </c>
      <c r="L41" s="27">
        <v>9.76</v>
      </c>
      <c r="M41" s="27">
        <v>9.31</v>
      </c>
      <c r="N41" s="27">
        <v>8.76</v>
      </c>
      <c r="O41" s="27">
        <v>9.57</v>
      </c>
      <c r="P41" s="27">
        <v>8.3000000000000007</v>
      </c>
      <c r="Q41" s="27">
        <v>8.7799999999999994</v>
      </c>
      <c r="R41" s="27">
        <v>7.94</v>
      </c>
      <c r="S41" s="27">
        <v>8.52</v>
      </c>
      <c r="T41" s="27">
        <v>9.16</v>
      </c>
      <c r="U41" s="27">
        <v>8.59</v>
      </c>
      <c r="V41" s="27">
        <v>8.89</v>
      </c>
      <c r="W41" s="27">
        <v>6.14</v>
      </c>
      <c r="X41" s="28">
        <v>8.51</v>
      </c>
    </row>
    <row r="42" spans="1:24" ht="15.95" customHeight="1" x14ac:dyDescent="0.15">
      <c r="A42" s="17">
        <v>40</v>
      </c>
      <c r="B42" s="18" t="s">
        <v>80</v>
      </c>
      <c r="C42" s="29">
        <v>7.35</v>
      </c>
      <c r="D42" s="27">
        <v>5.99</v>
      </c>
      <c r="E42" s="27">
        <v>7.47</v>
      </c>
      <c r="F42" s="27">
        <v>5.97</v>
      </c>
      <c r="G42" s="27">
        <v>7.14</v>
      </c>
      <c r="H42" s="27">
        <v>7.2</v>
      </c>
      <c r="I42" s="27">
        <v>7.01</v>
      </c>
      <c r="J42" s="27">
        <v>6.26</v>
      </c>
      <c r="K42" s="27">
        <v>8.39</v>
      </c>
      <c r="L42" s="27">
        <v>6.7</v>
      </c>
      <c r="M42" s="27">
        <v>7.68</v>
      </c>
      <c r="N42" s="27">
        <v>6.63</v>
      </c>
      <c r="O42" s="27">
        <v>8.27</v>
      </c>
      <c r="P42" s="27">
        <v>7.37</v>
      </c>
      <c r="Q42" s="27">
        <v>7.92</v>
      </c>
      <c r="R42" s="27">
        <v>7.46</v>
      </c>
      <c r="S42" s="27">
        <v>8.19</v>
      </c>
      <c r="T42" s="27">
        <v>8.1</v>
      </c>
      <c r="U42" s="27">
        <v>8.69</v>
      </c>
      <c r="V42" s="26"/>
      <c r="W42" s="26"/>
      <c r="X42" s="28">
        <v>7.33</v>
      </c>
    </row>
    <row r="43" spans="1:24" ht="15.95" customHeight="1" x14ac:dyDescent="0.15">
      <c r="A43" s="17">
        <v>41</v>
      </c>
      <c r="B43" s="18" t="s">
        <v>31</v>
      </c>
      <c r="C43" s="29">
        <v>7.52</v>
      </c>
      <c r="D43" s="27">
        <v>7.18</v>
      </c>
      <c r="E43" s="27">
        <v>7.32</v>
      </c>
      <c r="F43" s="27">
        <v>7.05</v>
      </c>
      <c r="G43" s="26"/>
      <c r="H43" s="26"/>
      <c r="I43" s="26"/>
      <c r="J43" s="26"/>
      <c r="K43" s="26"/>
      <c r="L43" s="26"/>
      <c r="M43" s="26"/>
      <c r="N43" s="26"/>
      <c r="O43" s="26"/>
      <c r="P43" s="26"/>
      <c r="Q43" s="26"/>
      <c r="R43" s="26"/>
      <c r="S43" s="26"/>
      <c r="T43" s="26"/>
      <c r="U43" s="26"/>
      <c r="V43" s="26"/>
      <c r="W43" s="26"/>
      <c r="X43" s="28">
        <v>7.27</v>
      </c>
    </row>
    <row r="44" spans="1:24" ht="15.95" customHeight="1" x14ac:dyDescent="0.15">
      <c r="A44" s="17">
        <v>42</v>
      </c>
      <c r="B44" s="18" t="s">
        <v>81</v>
      </c>
      <c r="C44" s="29">
        <v>7.47</v>
      </c>
      <c r="D44" s="27">
        <v>7.34</v>
      </c>
      <c r="E44" s="27">
        <v>7.73</v>
      </c>
      <c r="F44" s="27">
        <v>6.1</v>
      </c>
      <c r="G44" s="27">
        <v>7.53</v>
      </c>
      <c r="H44" s="27">
        <v>8</v>
      </c>
      <c r="I44" s="27">
        <v>7.51</v>
      </c>
      <c r="J44" s="27">
        <v>6.17</v>
      </c>
      <c r="K44" s="27">
        <v>6.71</v>
      </c>
      <c r="L44" s="26"/>
      <c r="M44" s="26"/>
      <c r="N44" s="26"/>
      <c r="O44" s="26"/>
      <c r="P44" s="26"/>
      <c r="Q44" s="26"/>
      <c r="R44" s="26"/>
      <c r="S44" s="26"/>
      <c r="T44" s="26"/>
      <c r="U44" s="26"/>
      <c r="V44" s="26"/>
      <c r="W44" s="26"/>
      <c r="X44" s="28">
        <v>7.11</v>
      </c>
    </row>
    <row r="45" spans="1:24" ht="15.95" customHeight="1" x14ac:dyDescent="0.15">
      <c r="A45" s="17">
        <v>43</v>
      </c>
      <c r="B45" s="18" t="s">
        <v>82</v>
      </c>
      <c r="C45" s="25"/>
      <c r="D45" s="26"/>
      <c r="E45" s="26"/>
      <c r="F45" s="26"/>
      <c r="G45" s="26"/>
      <c r="H45" s="26"/>
      <c r="I45" s="26"/>
      <c r="J45" s="26"/>
      <c r="K45" s="27">
        <v>7.18</v>
      </c>
      <c r="L45" s="27">
        <v>7.62</v>
      </c>
      <c r="M45" s="27">
        <v>8.17</v>
      </c>
      <c r="N45" s="27">
        <v>7.83</v>
      </c>
      <c r="O45" s="27">
        <v>8.43</v>
      </c>
      <c r="P45" s="27">
        <v>7.65</v>
      </c>
      <c r="Q45" s="27">
        <v>8.9499999999999993</v>
      </c>
      <c r="R45" s="27">
        <v>8.85</v>
      </c>
      <c r="S45" s="27">
        <v>8.08</v>
      </c>
      <c r="T45" s="27">
        <v>8.9700000000000006</v>
      </c>
      <c r="U45" s="27">
        <v>8.69</v>
      </c>
      <c r="V45" s="27">
        <v>10.16</v>
      </c>
      <c r="W45" s="27">
        <v>9.1</v>
      </c>
      <c r="X45" s="28">
        <v>8.4499999999999993</v>
      </c>
    </row>
    <row r="46" spans="1:24" ht="15.95" customHeight="1" x14ac:dyDescent="0.15">
      <c r="A46" s="17">
        <v>44</v>
      </c>
      <c r="B46" s="18" t="s">
        <v>83</v>
      </c>
      <c r="C46" s="29">
        <v>7.34</v>
      </c>
      <c r="D46" s="27">
        <v>7.19</v>
      </c>
      <c r="E46" s="27">
        <v>7.36</v>
      </c>
      <c r="F46" s="27">
        <v>6.55</v>
      </c>
      <c r="G46" s="27">
        <v>6.85</v>
      </c>
      <c r="H46" s="27">
        <v>8.5399999999999991</v>
      </c>
      <c r="I46" s="27">
        <v>7.34</v>
      </c>
      <c r="J46" s="27">
        <v>7.42</v>
      </c>
      <c r="K46" s="27">
        <v>7.4</v>
      </c>
      <c r="L46" s="27">
        <v>8.1199999999999992</v>
      </c>
      <c r="M46" s="27">
        <v>7.76</v>
      </c>
      <c r="N46" s="27">
        <v>7.35</v>
      </c>
      <c r="O46" s="27">
        <v>7.32</v>
      </c>
      <c r="P46" s="27">
        <v>7.11</v>
      </c>
      <c r="Q46" s="27">
        <v>7.82</v>
      </c>
      <c r="R46" s="26"/>
      <c r="S46" s="26"/>
      <c r="T46" s="26"/>
      <c r="U46" s="26"/>
      <c r="V46" s="26"/>
      <c r="W46" s="26"/>
      <c r="X46" s="28">
        <v>7.43</v>
      </c>
    </row>
    <row r="47" spans="1:24" ht="15.95" customHeight="1" x14ac:dyDescent="0.15">
      <c r="A47" s="17">
        <v>45</v>
      </c>
      <c r="B47" s="18" t="s">
        <v>32</v>
      </c>
      <c r="C47" s="29">
        <v>3.67</v>
      </c>
      <c r="D47" s="27">
        <v>3.67</v>
      </c>
      <c r="E47" s="27">
        <v>4.12</v>
      </c>
      <c r="F47" s="27">
        <v>3.66</v>
      </c>
      <c r="G47" s="27">
        <v>2.98</v>
      </c>
      <c r="H47" s="27">
        <v>4.21</v>
      </c>
      <c r="I47" s="27">
        <v>3.99</v>
      </c>
      <c r="J47" s="27">
        <v>3.07</v>
      </c>
      <c r="K47" s="27">
        <v>3.01</v>
      </c>
      <c r="L47" s="27">
        <v>3.68</v>
      </c>
      <c r="M47" s="27">
        <v>3.74</v>
      </c>
      <c r="N47" s="27">
        <v>3.94</v>
      </c>
      <c r="O47" s="27">
        <v>4.8600000000000003</v>
      </c>
      <c r="P47" s="27">
        <v>4.7699999999999996</v>
      </c>
      <c r="Q47" s="27">
        <v>4.34</v>
      </c>
      <c r="R47" s="27">
        <v>4.42</v>
      </c>
      <c r="S47" s="27">
        <v>5.17</v>
      </c>
      <c r="T47" s="27">
        <v>4</v>
      </c>
      <c r="U47" s="27">
        <v>4.71</v>
      </c>
      <c r="V47" s="27">
        <v>5.13</v>
      </c>
      <c r="W47" s="27">
        <v>5.05</v>
      </c>
      <c r="X47" s="28">
        <v>4.08</v>
      </c>
    </row>
    <row r="48" spans="1:24" ht="15.95" customHeight="1" x14ac:dyDescent="0.15">
      <c r="A48" s="19"/>
      <c r="B48" s="18" t="s">
        <v>84</v>
      </c>
      <c r="C48" s="29">
        <v>8.1999999999999993</v>
      </c>
      <c r="D48" s="27">
        <v>8.15</v>
      </c>
      <c r="E48" s="27">
        <v>8.4</v>
      </c>
      <c r="F48" s="27">
        <v>8.14</v>
      </c>
      <c r="G48" s="27">
        <v>8.0500000000000007</v>
      </c>
      <c r="H48" s="27">
        <v>8.16</v>
      </c>
      <c r="I48" s="27">
        <v>8.42</v>
      </c>
      <c r="J48" s="27">
        <v>8.24</v>
      </c>
      <c r="K48" s="27">
        <v>8.18</v>
      </c>
      <c r="L48" s="27">
        <v>8.39</v>
      </c>
      <c r="M48" s="27">
        <v>8.83</v>
      </c>
      <c r="N48" s="27">
        <v>8.5500000000000007</v>
      </c>
      <c r="O48" s="27">
        <v>8.9</v>
      </c>
      <c r="P48" s="27">
        <v>8.75</v>
      </c>
      <c r="Q48" s="27">
        <v>8.85</v>
      </c>
      <c r="R48" s="27">
        <v>8.89</v>
      </c>
      <c r="S48" s="27">
        <v>9.15</v>
      </c>
      <c r="T48" s="27">
        <v>9.26</v>
      </c>
      <c r="U48" s="27">
        <v>9.0500000000000007</v>
      </c>
      <c r="V48" s="27">
        <v>9.26</v>
      </c>
      <c r="W48" s="27">
        <v>9.07</v>
      </c>
      <c r="X48" s="28">
        <v>8.6199999999999992</v>
      </c>
    </row>
    <row r="49" spans="1:24"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row>
    <row r="50" spans="1:24" ht="15.95" customHeight="1" x14ac:dyDescent="0.15">
      <c r="X50" s="21"/>
    </row>
    <row r="51" spans="1:24" ht="15.95" customHeight="1" x14ac:dyDescent="0.15">
      <c r="X51" s="21"/>
    </row>
  </sheetData>
  <mergeCells count="2">
    <mergeCell ref="B2:B3"/>
    <mergeCell ref="C2:X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X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4" width="6.625" style="15" customWidth="1"/>
    <col min="25" max="16384" width="9" style="15"/>
  </cols>
  <sheetData>
    <row r="1" spans="1:24" s="14" customFormat="1" ht="15.95" customHeight="1" x14ac:dyDescent="0.15">
      <c r="B1" s="14" t="s">
        <v>39</v>
      </c>
      <c r="C1" s="15" t="s">
        <v>86</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5">
        <v>1</v>
      </c>
      <c r="B4" s="18" t="s">
        <v>0</v>
      </c>
      <c r="C4" s="25"/>
      <c r="D4" s="26"/>
      <c r="E4" s="26"/>
      <c r="F4" s="26"/>
      <c r="G4" s="26"/>
      <c r="H4" s="26"/>
      <c r="I4" s="27">
        <v>6.47</v>
      </c>
      <c r="J4" s="27">
        <v>9.82</v>
      </c>
      <c r="K4" s="27">
        <v>9.8699999999999992</v>
      </c>
      <c r="L4" s="27">
        <v>7.2</v>
      </c>
      <c r="M4" s="27">
        <v>13.32</v>
      </c>
      <c r="N4" s="27">
        <v>12.34</v>
      </c>
      <c r="O4" s="27">
        <v>9.83</v>
      </c>
      <c r="P4" s="27">
        <v>9.73</v>
      </c>
      <c r="Q4" s="27">
        <v>8.51</v>
      </c>
      <c r="R4" s="27">
        <v>11.95</v>
      </c>
      <c r="S4" s="27">
        <v>8.65</v>
      </c>
      <c r="T4" s="27">
        <v>7.79</v>
      </c>
      <c r="U4" s="27">
        <v>9.06</v>
      </c>
      <c r="V4" s="27">
        <v>8.86</v>
      </c>
      <c r="W4" s="27">
        <v>8.26</v>
      </c>
      <c r="X4" s="28">
        <v>9.44</v>
      </c>
    </row>
    <row r="5" spans="1:24" ht="15.95" customHeight="1" x14ac:dyDescent="0.15">
      <c r="A5" s="15">
        <v>2</v>
      </c>
      <c r="B5" s="18" t="s">
        <v>1</v>
      </c>
      <c r="C5" s="25"/>
      <c r="D5" s="26"/>
      <c r="E5" s="26"/>
      <c r="F5" s="26"/>
      <c r="G5" s="26"/>
      <c r="H5" s="26"/>
      <c r="I5" s="27">
        <v>9.76</v>
      </c>
      <c r="J5" s="27">
        <v>9.3800000000000008</v>
      </c>
      <c r="K5" s="27">
        <v>10.039999999999999</v>
      </c>
      <c r="L5" s="27">
        <v>9.7100000000000009</v>
      </c>
      <c r="M5" s="27">
        <v>10.199999999999999</v>
      </c>
      <c r="N5" s="27">
        <v>8.58</v>
      </c>
      <c r="O5" s="27">
        <v>9.34</v>
      </c>
      <c r="P5" s="27">
        <v>8.73</v>
      </c>
      <c r="Q5" s="27">
        <v>10.220000000000001</v>
      </c>
      <c r="R5" s="27">
        <v>8.9499999999999993</v>
      </c>
      <c r="S5" s="27">
        <v>8.43</v>
      </c>
      <c r="T5" s="27">
        <v>7.89</v>
      </c>
      <c r="U5" s="27">
        <v>9.08</v>
      </c>
      <c r="V5" s="27">
        <v>10.31</v>
      </c>
      <c r="W5" s="27">
        <v>7.45</v>
      </c>
      <c r="X5" s="28">
        <v>9.2200000000000006</v>
      </c>
    </row>
    <row r="6" spans="1:24" ht="15.95" customHeight="1" x14ac:dyDescent="0.15">
      <c r="A6" s="15">
        <v>4</v>
      </c>
      <c r="B6" s="18" t="s">
        <v>2</v>
      </c>
      <c r="C6" s="29">
        <v>8.11</v>
      </c>
      <c r="D6" s="27">
        <v>7.7</v>
      </c>
      <c r="E6" s="27">
        <v>7.22</v>
      </c>
      <c r="F6" s="27">
        <v>8.81</v>
      </c>
      <c r="G6" s="27">
        <v>8.75</v>
      </c>
      <c r="H6" s="27">
        <v>9.43</v>
      </c>
      <c r="I6" s="27">
        <v>8.2899999999999991</v>
      </c>
      <c r="J6" s="27">
        <v>9.14</v>
      </c>
      <c r="K6" s="27">
        <v>8.58</v>
      </c>
      <c r="L6" s="27">
        <v>8.1199999999999992</v>
      </c>
      <c r="M6" s="27">
        <v>8.15</v>
      </c>
      <c r="N6" s="27">
        <v>9.52</v>
      </c>
      <c r="O6" s="27">
        <v>7.47</v>
      </c>
      <c r="P6" s="27">
        <v>10.44</v>
      </c>
      <c r="Q6" s="27">
        <v>5.98</v>
      </c>
      <c r="R6" s="27">
        <v>8.1300000000000008</v>
      </c>
      <c r="S6" s="27">
        <v>8.5500000000000007</v>
      </c>
      <c r="T6" s="27">
        <v>8.94</v>
      </c>
      <c r="U6" s="27">
        <v>8.3699999999999992</v>
      </c>
      <c r="V6" s="27">
        <v>7.88</v>
      </c>
      <c r="W6" s="27">
        <v>9.32</v>
      </c>
      <c r="X6" s="28">
        <v>8.42</v>
      </c>
    </row>
    <row r="7" spans="1:24" ht="15.95" customHeight="1" x14ac:dyDescent="0.15">
      <c r="A7" s="15">
        <v>5</v>
      </c>
      <c r="B7" s="18" t="s">
        <v>75</v>
      </c>
      <c r="C7" s="29">
        <v>7.26</v>
      </c>
      <c r="D7" s="27">
        <v>8.4</v>
      </c>
      <c r="E7" s="27">
        <v>8.15</v>
      </c>
      <c r="F7" s="27">
        <v>8.7799999999999994</v>
      </c>
      <c r="G7" s="27">
        <v>9.07</v>
      </c>
      <c r="H7" s="27">
        <v>9.0299999999999994</v>
      </c>
      <c r="I7" s="27">
        <v>8.76</v>
      </c>
      <c r="J7" s="27">
        <v>8.24</v>
      </c>
      <c r="K7" s="26"/>
      <c r="L7" s="26"/>
      <c r="M7" s="26"/>
      <c r="N7" s="26"/>
      <c r="O7" s="26"/>
      <c r="P7" s="26"/>
      <c r="Q7" s="26"/>
      <c r="R7" s="26"/>
      <c r="S7" s="26"/>
      <c r="T7" s="26"/>
      <c r="U7" s="26"/>
      <c r="V7" s="26"/>
      <c r="W7" s="26"/>
      <c r="X7" s="28">
        <v>8.4499999999999993</v>
      </c>
    </row>
    <row r="8" spans="1:24" ht="15.95" customHeight="1" x14ac:dyDescent="0.15">
      <c r="A8" s="15">
        <v>6</v>
      </c>
      <c r="B8" s="18" t="s">
        <v>3</v>
      </c>
      <c r="C8" s="25"/>
      <c r="D8" s="26"/>
      <c r="E8" s="26"/>
      <c r="F8" s="26"/>
      <c r="G8" s="26"/>
      <c r="H8" s="26"/>
      <c r="I8" s="27">
        <v>9.91</v>
      </c>
      <c r="J8" s="27">
        <v>8.59</v>
      </c>
      <c r="K8" s="27">
        <v>8.0299999999999994</v>
      </c>
      <c r="L8" s="27">
        <v>8.69</v>
      </c>
      <c r="M8" s="27">
        <v>10.65</v>
      </c>
      <c r="N8" s="27">
        <v>9.8000000000000007</v>
      </c>
      <c r="O8" s="27">
        <v>9.99</v>
      </c>
      <c r="P8" s="27">
        <v>8.9700000000000006</v>
      </c>
      <c r="Q8" s="27">
        <v>10.33</v>
      </c>
      <c r="R8" s="27">
        <v>10.29</v>
      </c>
      <c r="S8" s="27">
        <v>11.17</v>
      </c>
      <c r="T8" s="27">
        <v>10.83</v>
      </c>
      <c r="U8" s="27">
        <v>11.26</v>
      </c>
      <c r="V8" s="27">
        <v>12.02</v>
      </c>
      <c r="W8" s="27">
        <v>10.65</v>
      </c>
      <c r="X8" s="28">
        <v>10.050000000000001</v>
      </c>
    </row>
    <row r="9" spans="1:24" ht="15.95" customHeight="1" x14ac:dyDescent="0.15">
      <c r="A9" s="15">
        <v>7</v>
      </c>
      <c r="B9" s="18" t="s">
        <v>76</v>
      </c>
      <c r="C9" s="29">
        <v>11.18</v>
      </c>
      <c r="D9" s="27">
        <v>6.22</v>
      </c>
      <c r="E9" s="27">
        <v>6.96</v>
      </c>
      <c r="F9" s="27">
        <v>6.82</v>
      </c>
      <c r="G9" s="27">
        <v>5.98</v>
      </c>
      <c r="H9" s="27">
        <v>6.63</v>
      </c>
      <c r="I9" s="27">
        <v>7.06</v>
      </c>
      <c r="J9" s="27">
        <v>7.09</v>
      </c>
      <c r="K9" s="27">
        <v>4.6100000000000003</v>
      </c>
      <c r="L9" s="27">
        <v>7.66</v>
      </c>
      <c r="M9" s="27">
        <v>8.15</v>
      </c>
      <c r="N9" s="27">
        <v>5.57</v>
      </c>
      <c r="O9" s="27">
        <v>8.33</v>
      </c>
      <c r="P9" s="27">
        <v>8.5399999999999991</v>
      </c>
      <c r="Q9" s="27">
        <v>6.71</v>
      </c>
      <c r="R9" s="27">
        <v>7.07</v>
      </c>
      <c r="S9" s="27">
        <v>9.07</v>
      </c>
      <c r="T9" s="27">
        <v>8.17</v>
      </c>
      <c r="U9" s="27">
        <v>9.4499999999999993</v>
      </c>
      <c r="V9" s="27">
        <v>6.44</v>
      </c>
      <c r="W9" s="27">
        <v>10.55</v>
      </c>
      <c r="X9" s="28">
        <v>7.52</v>
      </c>
    </row>
    <row r="10" spans="1:24" ht="15.95" customHeight="1" x14ac:dyDescent="0.15">
      <c r="A10" s="15">
        <v>8</v>
      </c>
      <c r="B10" s="18" t="s">
        <v>77</v>
      </c>
      <c r="C10" s="29">
        <v>5.78</v>
      </c>
      <c r="D10" s="27">
        <v>9.4</v>
      </c>
      <c r="E10" s="27">
        <v>7.64</v>
      </c>
      <c r="F10" s="27">
        <v>7.25</v>
      </c>
      <c r="G10" s="27">
        <v>8.33</v>
      </c>
      <c r="H10" s="27">
        <v>7.64</v>
      </c>
      <c r="I10" s="27">
        <v>9.92</v>
      </c>
      <c r="J10" s="27">
        <v>8.27</v>
      </c>
      <c r="K10" s="27">
        <v>8.9600000000000009</v>
      </c>
      <c r="L10" s="27">
        <v>6.28</v>
      </c>
      <c r="M10" s="27">
        <v>10.31</v>
      </c>
      <c r="N10" s="27">
        <v>8.5500000000000007</v>
      </c>
      <c r="O10" s="27">
        <v>6.18</v>
      </c>
      <c r="P10" s="27">
        <v>7.53</v>
      </c>
      <c r="Q10" s="27">
        <v>7.95</v>
      </c>
      <c r="R10" s="27">
        <v>7.53</v>
      </c>
      <c r="S10" s="27">
        <v>10.98</v>
      </c>
      <c r="T10" s="27">
        <v>7.8</v>
      </c>
      <c r="U10" s="27">
        <v>9.0500000000000007</v>
      </c>
      <c r="V10" s="27">
        <v>10.18</v>
      </c>
      <c r="W10" s="27">
        <v>10.09</v>
      </c>
      <c r="X10" s="28">
        <v>8.33</v>
      </c>
    </row>
    <row r="11" spans="1:24" ht="15.95" customHeight="1" x14ac:dyDescent="0.15">
      <c r="A11" s="15">
        <v>9</v>
      </c>
      <c r="B11" s="18" t="s">
        <v>4</v>
      </c>
      <c r="C11" s="29">
        <v>9.2899999999999991</v>
      </c>
      <c r="D11" s="27">
        <v>8.0399999999999991</v>
      </c>
      <c r="E11" s="27">
        <v>6.81</v>
      </c>
      <c r="F11" s="27">
        <v>8.69</v>
      </c>
      <c r="G11" s="27">
        <v>8.67</v>
      </c>
      <c r="H11" s="27">
        <v>6.95</v>
      </c>
      <c r="I11" s="27">
        <v>6.4</v>
      </c>
      <c r="J11" s="27">
        <v>6.41</v>
      </c>
      <c r="K11" s="27">
        <v>8.58</v>
      </c>
      <c r="L11" s="27">
        <v>8.3800000000000008</v>
      </c>
      <c r="M11" s="27">
        <v>7.39</v>
      </c>
      <c r="N11" s="27">
        <v>7.55</v>
      </c>
      <c r="O11" s="27">
        <v>9.69</v>
      </c>
      <c r="P11" s="27">
        <v>7.64</v>
      </c>
      <c r="Q11" s="27">
        <v>11.43</v>
      </c>
      <c r="R11" s="27">
        <v>8.8699999999999992</v>
      </c>
      <c r="S11" s="27">
        <v>10.99</v>
      </c>
      <c r="T11" s="27">
        <v>10.23</v>
      </c>
      <c r="U11" s="27">
        <v>7.86</v>
      </c>
      <c r="V11" s="27">
        <v>12.1</v>
      </c>
      <c r="W11" s="27">
        <v>9.32</v>
      </c>
      <c r="X11" s="28">
        <v>8.5</v>
      </c>
    </row>
    <row r="12" spans="1:24" ht="15.95" customHeight="1" x14ac:dyDescent="0.15">
      <c r="A12" s="15">
        <v>10</v>
      </c>
      <c r="B12" s="18" t="s">
        <v>33</v>
      </c>
      <c r="C12" s="25"/>
      <c r="D12" s="26"/>
      <c r="E12" s="26"/>
      <c r="F12" s="27">
        <v>8.9</v>
      </c>
      <c r="G12" s="27">
        <v>7.46</v>
      </c>
      <c r="H12" s="27">
        <v>8.2899999999999991</v>
      </c>
      <c r="I12" s="27">
        <v>9.3800000000000008</v>
      </c>
      <c r="J12" s="27">
        <v>9.08</v>
      </c>
      <c r="K12" s="27">
        <v>7.78</v>
      </c>
      <c r="L12" s="27">
        <v>8.33</v>
      </c>
      <c r="M12" s="27">
        <v>9.27</v>
      </c>
      <c r="N12" s="27">
        <v>10.82</v>
      </c>
      <c r="O12" s="27">
        <v>10.49</v>
      </c>
      <c r="P12" s="27">
        <v>9.35</v>
      </c>
      <c r="Q12" s="27">
        <v>9.7899999999999991</v>
      </c>
      <c r="R12" s="27">
        <v>9.5500000000000007</v>
      </c>
      <c r="S12" s="27">
        <v>11.01</v>
      </c>
      <c r="T12" s="27">
        <v>10.26</v>
      </c>
      <c r="U12" s="27">
        <v>9.73</v>
      </c>
      <c r="V12" s="27">
        <v>10.69</v>
      </c>
      <c r="W12" s="27">
        <v>10.09</v>
      </c>
      <c r="X12" s="28">
        <v>9.5299999999999994</v>
      </c>
    </row>
    <row r="13" spans="1:24" ht="15.95" customHeight="1" x14ac:dyDescent="0.15">
      <c r="A13" s="15">
        <v>11</v>
      </c>
      <c r="B13" s="18" t="s">
        <v>5</v>
      </c>
      <c r="C13" s="29">
        <v>8.6999999999999993</v>
      </c>
      <c r="D13" s="27">
        <v>8.42</v>
      </c>
      <c r="E13" s="27">
        <v>9.52</v>
      </c>
      <c r="F13" s="27">
        <v>8.2799999999999994</v>
      </c>
      <c r="G13" s="27">
        <v>8.6199999999999992</v>
      </c>
      <c r="H13" s="27">
        <v>8.91</v>
      </c>
      <c r="I13" s="27">
        <v>10.39</v>
      </c>
      <c r="J13" s="27">
        <v>9.4700000000000006</v>
      </c>
      <c r="K13" s="27">
        <v>8.65</v>
      </c>
      <c r="L13" s="27">
        <v>9.1199999999999992</v>
      </c>
      <c r="M13" s="27">
        <v>10.64</v>
      </c>
      <c r="N13" s="27">
        <v>9.6199999999999992</v>
      </c>
      <c r="O13" s="27">
        <v>9.56</v>
      </c>
      <c r="P13" s="27">
        <v>9.36</v>
      </c>
      <c r="Q13" s="27">
        <v>9.58</v>
      </c>
      <c r="R13" s="27">
        <v>9.6</v>
      </c>
      <c r="S13" s="27">
        <v>9.7899999999999991</v>
      </c>
      <c r="T13" s="27">
        <v>9.51</v>
      </c>
      <c r="U13" s="27">
        <v>9.4</v>
      </c>
      <c r="V13" s="27">
        <v>8.4600000000000009</v>
      </c>
      <c r="W13" s="27">
        <v>9.9499999999999993</v>
      </c>
      <c r="X13" s="28">
        <v>9.34</v>
      </c>
    </row>
    <row r="14" spans="1:24" ht="15.95" customHeight="1" x14ac:dyDescent="0.15">
      <c r="A14" s="15">
        <v>12</v>
      </c>
      <c r="B14" s="18" t="s">
        <v>6</v>
      </c>
      <c r="C14" s="29">
        <v>13.88</v>
      </c>
      <c r="D14" s="27">
        <v>8.65</v>
      </c>
      <c r="E14" s="27">
        <v>13.27</v>
      </c>
      <c r="F14" s="27">
        <v>9.4</v>
      </c>
      <c r="G14" s="27">
        <v>9.43</v>
      </c>
      <c r="H14" s="26"/>
      <c r="I14" s="26"/>
      <c r="J14" s="26"/>
      <c r="K14" s="26"/>
      <c r="L14" s="26"/>
      <c r="M14" s="26"/>
      <c r="N14" s="26"/>
      <c r="O14" s="26"/>
      <c r="P14" s="26"/>
      <c r="Q14" s="26"/>
      <c r="R14" s="26"/>
      <c r="S14" s="26"/>
      <c r="T14" s="26"/>
      <c r="U14" s="26"/>
      <c r="V14" s="26"/>
      <c r="W14" s="26"/>
      <c r="X14" s="28">
        <v>10.84</v>
      </c>
    </row>
    <row r="15" spans="1:24" ht="15.95" customHeight="1" x14ac:dyDescent="0.15">
      <c r="A15" s="15">
        <v>13</v>
      </c>
      <c r="B15" s="18" t="s">
        <v>7</v>
      </c>
      <c r="C15" s="29">
        <v>9</v>
      </c>
      <c r="D15" s="27">
        <v>8.0299999999999994</v>
      </c>
      <c r="E15" s="27">
        <v>9.4</v>
      </c>
      <c r="F15" s="27">
        <v>9.5399999999999991</v>
      </c>
      <c r="G15" s="27">
        <v>8.73</v>
      </c>
      <c r="H15" s="27">
        <v>7.82</v>
      </c>
      <c r="I15" s="27">
        <v>10.050000000000001</v>
      </c>
      <c r="J15" s="27">
        <v>9.2899999999999991</v>
      </c>
      <c r="K15" s="27">
        <v>8.31</v>
      </c>
      <c r="L15" s="27">
        <v>11.42</v>
      </c>
      <c r="M15" s="27">
        <v>10.08</v>
      </c>
      <c r="N15" s="27">
        <v>11.4</v>
      </c>
      <c r="O15" s="27">
        <v>11.89</v>
      </c>
      <c r="P15" s="27">
        <v>10.55</v>
      </c>
      <c r="Q15" s="27">
        <v>9.5399999999999991</v>
      </c>
      <c r="R15" s="27">
        <v>10.63</v>
      </c>
      <c r="S15" s="27">
        <v>11.29</v>
      </c>
      <c r="T15" s="27">
        <v>13.29</v>
      </c>
      <c r="U15" s="27">
        <v>11.16</v>
      </c>
      <c r="V15" s="27">
        <v>12.62</v>
      </c>
      <c r="W15" s="27">
        <v>11.45</v>
      </c>
      <c r="X15" s="28">
        <v>10.28</v>
      </c>
    </row>
    <row r="16" spans="1:24" ht="15.95" customHeight="1" x14ac:dyDescent="0.15">
      <c r="A16" s="15">
        <v>14</v>
      </c>
      <c r="B16" s="18" t="s">
        <v>8</v>
      </c>
      <c r="C16" s="29">
        <v>8.06</v>
      </c>
      <c r="D16" s="27">
        <v>9.75</v>
      </c>
      <c r="E16" s="27">
        <v>9.6199999999999992</v>
      </c>
      <c r="F16" s="26"/>
      <c r="G16" s="26"/>
      <c r="H16" s="26"/>
      <c r="I16" s="26"/>
      <c r="J16" s="26"/>
      <c r="K16" s="27">
        <v>8.17</v>
      </c>
      <c r="L16" s="27">
        <v>9.2799999999999994</v>
      </c>
      <c r="M16" s="27">
        <v>9.24</v>
      </c>
      <c r="N16" s="27">
        <v>9.9</v>
      </c>
      <c r="O16" s="27">
        <v>11.6</v>
      </c>
      <c r="P16" s="27">
        <v>9.31</v>
      </c>
      <c r="Q16" s="27">
        <v>11.03</v>
      </c>
      <c r="R16" s="27">
        <v>9.81</v>
      </c>
      <c r="S16" s="27">
        <v>10.81</v>
      </c>
      <c r="T16" s="27">
        <v>9.7200000000000006</v>
      </c>
      <c r="U16" s="27">
        <v>12.14</v>
      </c>
      <c r="V16" s="27">
        <v>9.91</v>
      </c>
      <c r="W16" s="27">
        <v>10.029999999999999</v>
      </c>
      <c r="X16" s="28">
        <v>9.9600000000000009</v>
      </c>
    </row>
    <row r="17" spans="1:24" ht="15.95" customHeight="1" x14ac:dyDescent="0.15">
      <c r="A17" s="15">
        <v>15</v>
      </c>
      <c r="B17" s="18" t="s">
        <v>9</v>
      </c>
      <c r="C17" s="29">
        <v>9.39</v>
      </c>
      <c r="D17" s="27">
        <v>9.0399999999999991</v>
      </c>
      <c r="E17" s="27">
        <v>8.85</v>
      </c>
      <c r="F17" s="27">
        <v>7.8</v>
      </c>
      <c r="G17" s="27">
        <v>7.43</v>
      </c>
      <c r="H17" s="27">
        <v>8.49</v>
      </c>
      <c r="I17" s="27">
        <v>9.1199999999999992</v>
      </c>
      <c r="J17" s="27">
        <v>9.1199999999999992</v>
      </c>
      <c r="K17" s="27">
        <v>10.039999999999999</v>
      </c>
      <c r="L17" s="27">
        <v>9.99</v>
      </c>
      <c r="M17" s="27">
        <v>8.99</v>
      </c>
      <c r="N17" s="27">
        <v>10.63</v>
      </c>
      <c r="O17" s="27">
        <v>9.59</v>
      </c>
      <c r="P17" s="27">
        <v>9.2799999999999994</v>
      </c>
      <c r="Q17" s="27">
        <v>11.04</v>
      </c>
      <c r="R17" s="27">
        <v>9.85</v>
      </c>
      <c r="S17" s="27">
        <v>10.61</v>
      </c>
      <c r="T17" s="27">
        <v>11.65</v>
      </c>
      <c r="U17" s="27">
        <v>11.04</v>
      </c>
      <c r="V17" s="27">
        <v>9.6199999999999992</v>
      </c>
      <c r="W17" s="27">
        <v>12.05</v>
      </c>
      <c r="X17" s="28">
        <v>9.7100000000000009</v>
      </c>
    </row>
    <row r="18" spans="1:24" ht="15.95" customHeight="1" x14ac:dyDescent="0.15">
      <c r="A18" s="15">
        <v>16</v>
      </c>
      <c r="B18" s="18" t="s">
        <v>10</v>
      </c>
      <c r="C18" s="29">
        <v>8.56</v>
      </c>
      <c r="D18" s="27">
        <v>10.7</v>
      </c>
      <c r="E18" s="27">
        <v>13.42</v>
      </c>
      <c r="F18" s="27">
        <v>8.5299999999999994</v>
      </c>
      <c r="G18" s="27">
        <v>9.7200000000000006</v>
      </c>
      <c r="H18" s="27">
        <v>6.05</v>
      </c>
      <c r="I18" s="27">
        <v>9.7100000000000009</v>
      </c>
      <c r="J18" s="27">
        <v>8.24</v>
      </c>
      <c r="K18" s="27">
        <v>8.68</v>
      </c>
      <c r="L18" s="27">
        <v>9.1300000000000008</v>
      </c>
      <c r="M18" s="27">
        <v>11.2</v>
      </c>
      <c r="N18" s="27">
        <v>8.16</v>
      </c>
      <c r="O18" s="27">
        <v>8.15</v>
      </c>
      <c r="P18" s="27">
        <v>8.25</v>
      </c>
      <c r="Q18" s="27">
        <v>8.43</v>
      </c>
      <c r="R18" s="27">
        <v>9.8000000000000007</v>
      </c>
      <c r="S18" s="27">
        <v>8.49</v>
      </c>
      <c r="T18" s="27">
        <v>11.73</v>
      </c>
      <c r="U18" s="27">
        <v>9.8699999999999992</v>
      </c>
      <c r="V18" s="27">
        <v>9.49</v>
      </c>
      <c r="W18" s="27">
        <v>10.65</v>
      </c>
      <c r="X18" s="28">
        <v>9.3800000000000008</v>
      </c>
    </row>
    <row r="19" spans="1:24" ht="15.95" customHeight="1" x14ac:dyDescent="0.15">
      <c r="A19" s="15">
        <v>17</v>
      </c>
      <c r="B19" s="18" t="s">
        <v>11</v>
      </c>
      <c r="C19" s="29">
        <v>9.5</v>
      </c>
      <c r="D19" s="27">
        <v>11.18</v>
      </c>
      <c r="E19" s="27">
        <v>10.42</v>
      </c>
      <c r="F19" s="27">
        <v>9.5399999999999991</v>
      </c>
      <c r="G19" s="27">
        <v>9.19</v>
      </c>
      <c r="H19" s="27">
        <v>10.199999999999999</v>
      </c>
      <c r="I19" s="27">
        <v>9.9</v>
      </c>
      <c r="J19" s="27">
        <v>10.66</v>
      </c>
      <c r="K19" s="27">
        <v>8.5299999999999994</v>
      </c>
      <c r="L19" s="27">
        <v>9.43</v>
      </c>
      <c r="M19" s="27">
        <v>9.32</v>
      </c>
      <c r="N19" s="27">
        <v>9.1199999999999992</v>
      </c>
      <c r="O19" s="27">
        <v>9.84</v>
      </c>
      <c r="P19" s="27">
        <v>9.67</v>
      </c>
      <c r="Q19" s="27">
        <v>9.9600000000000009</v>
      </c>
      <c r="R19" s="27">
        <v>9.59</v>
      </c>
      <c r="S19" s="27">
        <v>10.27</v>
      </c>
      <c r="T19" s="27">
        <v>9.93</v>
      </c>
      <c r="U19" s="27">
        <v>10.3</v>
      </c>
      <c r="V19" s="27">
        <v>11.14</v>
      </c>
      <c r="W19" s="27">
        <v>9.56</v>
      </c>
      <c r="X19" s="28">
        <v>9.85</v>
      </c>
    </row>
    <row r="20" spans="1:24" ht="15.95" customHeight="1" x14ac:dyDescent="0.15">
      <c r="A20" s="15">
        <v>18</v>
      </c>
      <c r="B20" s="18" t="s">
        <v>12</v>
      </c>
      <c r="C20" s="29">
        <v>5.21</v>
      </c>
      <c r="D20" s="27">
        <v>11.44</v>
      </c>
      <c r="E20" s="27">
        <v>7.26</v>
      </c>
      <c r="F20" s="27">
        <v>10.38</v>
      </c>
      <c r="G20" s="27">
        <v>11.79</v>
      </c>
      <c r="H20" s="27">
        <v>9.92</v>
      </c>
      <c r="I20" s="27">
        <v>9.82</v>
      </c>
      <c r="J20" s="27">
        <v>8.44</v>
      </c>
      <c r="K20" s="27">
        <v>8.1199999999999992</v>
      </c>
      <c r="L20" s="27">
        <v>6.84</v>
      </c>
      <c r="M20" s="27">
        <v>10.95</v>
      </c>
      <c r="N20" s="27">
        <v>10.8</v>
      </c>
      <c r="O20" s="27">
        <v>9.59</v>
      </c>
      <c r="P20" s="27">
        <v>9.4600000000000009</v>
      </c>
      <c r="Q20" s="27">
        <v>9.09</v>
      </c>
      <c r="R20" s="27">
        <v>9.19</v>
      </c>
      <c r="S20" s="27">
        <v>12.8</v>
      </c>
      <c r="T20" s="27">
        <v>12.86</v>
      </c>
      <c r="U20" s="27">
        <v>10.76</v>
      </c>
      <c r="V20" s="27">
        <v>8.2100000000000009</v>
      </c>
      <c r="W20" s="27">
        <v>10.4</v>
      </c>
      <c r="X20" s="28">
        <v>9.66</v>
      </c>
    </row>
    <row r="21" spans="1:24" ht="15.95" customHeight="1" x14ac:dyDescent="0.15">
      <c r="A21" s="15">
        <v>19</v>
      </c>
      <c r="B21" s="18" t="s">
        <v>13</v>
      </c>
      <c r="C21" s="29">
        <v>10.44</v>
      </c>
      <c r="D21" s="27">
        <v>9.57</v>
      </c>
      <c r="E21" s="27">
        <v>9.9600000000000009</v>
      </c>
      <c r="F21" s="27">
        <v>9.7899999999999991</v>
      </c>
      <c r="G21" s="27">
        <v>11.2</v>
      </c>
      <c r="H21" s="27">
        <v>9.83</v>
      </c>
      <c r="I21" s="27">
        <v>8.9700000000000006</v>
      </c>
      <c r="J21" s="27">
        <v>12.19</v>
      </c>
      <c r="K21" s="27">
        <v>9.6999999999999993</v>
      </c>
      <c r="L21" s="27">
        <v>10.38</v>
      </c>
      <c r="M21" s="27">
        <v>13.46</v>
      </c>
      <c r="N21" s="27">
        <v>10.39</v>
      </c>
      <c r="O21" s="27">
        <v>10.08</v>
      </c>
      <c r="P21" s="27">
        <v>12.2</v>
      </c>
      <c r="Q21" s="27">
        <v>12.36</v>
      </c>
      <c r="R21" s="27">
        <v>11.84</v>
      </c>
      <c r="S21" s="27">
        <v>11.45</v>
      </c>
      <c r="T21" s="27">
        <v>15.79</v>
      </c>
      <c r="U21" s="27">
        <v>11.76</v>
      </c>
      <c r="V21" s="27">
        <v>14.35</v>
      </c>
      <c r="W21" s="27">
        <v>13.62</v>
      </c>
      <c r="X21" s="28">
        <v>11.43</v>
      </c>
    </row>
    <row r="22" spans="1:24" ht="15.95" customHeight="1" x14ac:dyDescent="0.15">
      <c r="A22" s="15">
        <v>20</v>
      </c>
      <c r="B22" s="18" t="s">
        <v>14</v>
      </c>
      <c r="C22" s="25"/>
      <c r="D22" s="26"/>
      <c r="E22" s="26"/>
      <c r="F22" s="26"/>
      <c r="G22" s="26"/>
      <c r="H22" s="26"/>
      <c r="I22" s="27">
        <v>7.57</v>
      </c>
      <c r="J22" s="27">
        <v>7.42</v>
      </c>
      <c r="K22" s="27">
        <v>7.85</v>
      </c>
      <c r="L22" s="27">
        <v>7.23</v>
      </c>
      <c r="M22" s="27">
        <v>7.74</v>
      </c>
      <c r="N22" s="27">
        <v>8.5</v>
      </c>
      <c r="O22" s="27">
        <v>7.92</v>
      </c>
      <c r="P22" s="27">
        <v>7.95</v>
      </c>
      <c r="Q22" s="27">
        <v>9.58</v>
      </c>
      <c r="R22" s="27">
        <v>8.07</v>
      </c>
      <c r="S22" s="27">
        <v>8.35</v>
      </c>
      <c r="T22" s="27">
        <v>8.42</v>
      </c>
      <c r="U22" s="27">
        <v>8.64</v>
      </c>
      <c r="V22" s="27">
        <v>9.3699999999999992</v>
      </c>
      <c r="W22" s="27">
        <v>8.48</v>
      </c>
      <c r="X22" s="28">
        <v>8.2100000000000009</v>
      </c>
    </row>
    <row r="23" spans="1:24" ht="15.95" customHeight="1" x14ac:dyDescent="0.15">
      <c r="A23" s="15">
        <v>21</v>
      </c>
      <c r="B23" s="18" t="s">
        <v>15</v>
      </c>
      <c r="C23" s="25"/>
      <c r="D23" s="27">
        <v>9.5299999999999994</v>
      </c>
      <c r="E23" s="27">
        <v>9.82</v>
      </c>
      <c r="F23" s="27">
        <v>8.6300000000000008</v>
      </c>
      <c r="G23" s="27">
        <v>7.64</v>
      </c>
      <c r="H23" s="27">
        <v>8.14</v>
      </c>
      <c r="I23" s="27">
        <v>9.2799999999999994</v>
      </c>
      <c r="J23" s="27">
        <v>8.6199999999999992</v>
      </c>
      <c r="K23" s="27">
        <v>9.1</v>
      </c>
      <c r="L23" s="27">
        <v>9.93</v>
      </c>
      <c r="M23" s="27">
        <v>9.86</v>
      </c>
      <c r="N23" s="27">
        <v>10.34</v>
      </c>
      <c r="O23" s="27">
        <v>9.4</v>
      </c>
      <c r="P23" s="27">
        <v>9.14</v>
      </c>
      <c r="Q23" s="27">
        <v>9.56</v>
      </c>
      <c r="R23" s="27">
        <v>9.6</v>
      </c>
      <c r="S23" s="27">
        <v>10.16</v>
      </c>
      <c r="T23" s="27">
        <v>10.67</v>
      </c>
      <c r="U23" s="27">
        <v>8.81</v>
      </c>
      <c r="V23" s="27">
        <v>10.64</v>
      </c>
      <c r="W23" s="27">
        <v>9.65</v>
      </c>
      <c r="X23" s="28">
        <v>9.41</v>
      </c>
    </row>
    <row r="24" spans="1:24" ht="15.95" customHeight="1" x14ac:dyDescent="0.15">
      <c r="A24" s="15">
        <v>22</v>
      </c>
      <c r="B24" s="18" t="s">
        <v>16</v>
      </c>
      <c r="C24" s="29">
        <v>7.53</v>
      </c>
      <c r="D24" s="27">
        <v>10.15</v>
      </c>
      <c r="E24" s="27">
        <v>9.9600000000000009</v>
      </c>
      <c r="F24" s="27">
        <v>9.92</v>
      </c>
      <c r="G24" s="27">
        <v>9.82</v>
      </c>
      <c r="H24" s="27">
        <v>8.8000000000000007</v>
      </c>
      <c r="I24" s="27">
        <v>8.94</v>
      </c>
      <c r="J24" s="27">
        <v>10.220000000000001</v>
      </c>
      <c r="K24" s="27">
        <v>9.83</v>
      </c>
      <c r="L24" s="27">
        <v>9.7200000000000006</v>
      </c>
      <c r="M24" s="27">
        <v>10.95</v>
      </c>
      <c r="N24" s="27">
        <v>9.1999999999999993</v>
      </c>
      <c r="O24" s="27">
        <v>9.9700000000000006</v>
      </c>
      <c r="P24" s="27">
        <v>9.56</v>
      </c>
      <c r="Q24" s="27">
        <v>11.44</v>
      </c>
      <c r="R24" s="27">
        <v>9.15</v>
      </c>
      <c r="S24" s="27">
        <v>9.2100000000000009</v>
      </c>
      <c r="T24" s="27">
        <v>11.5</v>
      </c>
      <c r="U24" s="27">
        <v>8.36</v>
      </c>
      <c r="V24" s="27">
        <v>7.65</v>
      </c>
      <c r="W24" s="27">
        <v>8.0500000000000007</v>
      </c>
      <c r="X24" s="28">
        <v>9.52</v>
      </c>
    </row>
    <row r="25" spans="1:24" ht="15.95" customHeight="1" x14ac:dyDescent="0.15">
      <c r="A25" s="15">
        <v>23</v>
      </c>
      <c r="B25" s="18" t="s">
        <v>17</v>
      </c>
      <c r="C25" s="29">
        <v>9.4499999999999993</v>
      </c>
      <c r="D25" s="27">
        <v>10.57</v>
      </c>
      <c r="E25" s="27">
        <v>8.25</v>
      </c>
      <c r="F25" s="27">
        <v>9.11</v>
      </c>
      <c r="G25" s="27">
        <v>7.93</v>
      </c>
      <c r="H25" s="27">
        <v>8.7200000000000006</v>
      </c>
      <c r="I25" s="27">
        <v>8.7100000000000009</v>
      </c>
      <c r="J25" s="27">
        <v>9.51</v>
      </c>
      <c r="K25" s="27">
        <v>8.15</v>
      </c>
      <c r="L25" s="27">
        <v>8.9</v>
      </c>
      <c r="M25" s="27">
        <v>8.6300000000000008</v>
      </c>
      <c r="N25" s="27">
        <v>9.1300000000000008</v>
      </c>
      <c r="O25" s="27">
        <v>9.27</v>
      </c>
      <c r="P25" s="27">
        <v>9.0299999999999994</v>
      </c>
      <c r="Q25" s="27">
        <v>8.59</v>
      </c>
      <c r="R25" s="27">
        <v>9.0500000000000007</v>
      </c>
      <c r="S25" s="27">
        <v>9.1</v>
      </c>
      <c r="T25" s="27">
        <v>9.31</v>
      </c>
      <c r="U25" s="27">
        <v>10.67</v>
      </c>
      <c r="V25" s="27">
        <v>8.89</v>
      </c>
      <c r="W25" s="27">
        <v>9.1</v>
      </c>
      <c r="X25" s="28">
        <v>9.0399999999999991</v>
      </c>
    </row>
    <row r="26" spans="1:24" ht="15.95" customHeight="1" x14ac:dyDescent="0.15">
      <c r="A26" s="15">
        <v>24</v>
      </c>
      <c r="B26" s="18" t="s">
        <v>18</v>
      </c>
      <c r="C26" s="29">
        <v>9.66</v>
      </c>
      <c r="D26" s="27">
        <v>8.9700000000000006</v>
      </c>
      <c r="E26" s="27">
        <v>8.69</v>
      </c>
      <c r="F26" s="27">
        <v>8.39</v>
      </c>
      <c r="G26" s="27">
        <v>6.86</v>
      </c>
      <c r="H26" s="27">
        <v>7.68</v>
      </c>
      <c r="I26" s="27">
        <v>8</v>
      </c>
      <c r="J26" s="27">
        <v>7.15</v>
      </c>
      <c r="K26" s="27">
        <v>8.9499999999999993</v>
      </c>
      <c r="L26" s="27">
        <v>9.17</v>
      </c>
      <c r="M26" s="27">
        <v>7.95</v>
      </c>
      <c r="N26" s="27">
        <v>6.88</v>
      </c>
      <c r="O26" s="27">
        <v>7.99</v>
      </c>
      <c r="P26" s="27">
        <v>7.66</v>
      </c>
      <c r="Q26" s="27">
        <v>6.64</v>
      </c>
      <c r="R26" s="27">
        <v>9.0399999999999991</v>
      </c>
      <c r="S26" s="27">
        <v>8.57</v>
      </c>
      <c r="T26" s="27">
        <v>8.58</v>
      </c>
      <c r="U26" s="27">
        <v>10.1</v>
      </c>
      <c r="V26" s="27">
        <v>8.27</v>
      </c>
      <c r="W26" s="27">
        <v>9.2899999999999991</v>
      </c>
      <c r="X26" s="28">
        <v>8.2899999999999991</v>
      </c>
    </row>
    <row r="27" spans="1:24" ht="15.95" customHeight="1" x14ac:dyDescent="0.15">
      <c r="A27" s="15">
        <v>25</v>
      </c>
      <c r="B27" s="18" t="s">
        <v>19</v>
      </c>
      <c r="C27" s="29">
        <v>9.94</v>
      </c>
      <c r="D27" s="27">
        <v>7.82</v>
      </c>
      <c r="E27" s="27">
        <v>8.9499999999999993</v>
      </c>
      <c r="F27" s="27">
        <v>7.86</v>
      </c>
      <c r="G27" s="27">
        <v>7.92</v>
      </c>
      <c r="H27" s="27">
        <v>6.54</v>
      </c>
      <c r="I27" s="27">
        <v>7.98</v>
      </c>
      <c r="J27" s="27">
        <v>7.21</v>
      </c>
      <c r="K27" s="27">
        <v>7.45</v>
      </c>
      <c r="L27" s="27">
        <v>6.6</v>
      </c>
      <c r="M27" s="27">
        <v>11.42</v>
      </c>
      <c r="N27" s="27">
        <v>8.15</v>
      </c>
      <c r="O27" s="27">
        <v>9.16</v>
      </c>
      <c r="P27" s="27">
        <v>9.25</v>
      </c>
      <c r="Q27" s="27">
        <v>7.8</v>
      </c>
      <c r="R27" s="27">
        <v>9.3000000000000007</v>
      </c>
      <c r="S27" s="27">
        <v>9.8699999999999992</v>
      </c>
      <c r="T27" s="27">
        <v>9.27</v>
      </c>
      <c r="U27" s="27">
        <v>8.65</v>
      </c>
      <c r="V27" s="27">
        <v>12.05</v>
      </c>
      <c r="W27" s="27">
        <v>9.83</v>
      </c>
      <c r="X27" s="28">
        <v>8.73</v>
      </c>
    </row>
    <row r="28" spans="1:24" ht="15.95" customHeight="1" x14ac:dyDescent="0.15">
      <c r="A28" s="15">
        <v>26</v>
      </c>
      <c r="B28" s="18" t="s">
        <v>20</v>
      </c>
      <c r="C28" s="29">
        <v>9.5500000000000007</v>
      </c>
      <c r="D28" s="27">
        <v>9.34</v>
      </c>
      <c r="E28" s="27">
        <v>10.86</v>
      </c>
      <c r="F28" s="27">
        <v>9.1199999999999992</v>
      </c>
      <c r="G28" s="27">
        <v>10.029999999999999</v>
      </c>
      <c r="H28" s="27">
        <v>9.69</v>
      </c>
      <c r="I28" s="27">
        <v>8.32</v>
      </c>
      <c r="J28" s="27">
        <v>9.2799999999999994</v>
      </c>
      <c r="K28" s="27">
        <v>7.95</v>
      </c>
      <c r="L28" s="27">
        <v>8.9700000000000006</v>
      </c>
      <c r="M28" s="27">
        <v>10.09</v>
      </c>
      <c r="N28" s="27">
        <v>8.9600000000000009</v>
      </c>
      <c r="O28" s="27">
        <v>10.15</v>
      </c>
      <c r="P28" s="27">
        <v>8.5</v>
      </c>
      <c r="Q28" s="27">
        <v>9.99</v>
      </c>
      <c r="R28" s="27">
        <v>10.19</v>
      </c>
      <c r="S28" s="27">
        <v>9.02</v>
      </c>
      <c r="T28" s="27">
        <v>10.52</v>
      </c>
      <c r="U28" s="27">
        <v>9.6</v>
      </c>
      <c r="V28" s="27">
        <v>9.23</v>
      </c>
      <c r="W28" s="27">
        <v>11.23</v>
      </c>
      <c r="X28" s="28">
        <v>9.5399999999999991</v>
      </c>
    </row>
    <row r="29" spans="1:24" ht="15.95" customHeight="1" x14ac:dyDescent="0.15">
      <c r="A29" s="15">
        <v>27</v>
      </c>
      <c r="B29" s="18" t="s">
        <v>21</v>
      </c>
      <c r="C29" s="29">
        <v>10.71</v>
      </c>
      <c r="D29" s="26"/>
      <c r="E29" s="26"/>
      <c r="F29" s="26"/>
      <c r="G29" s="26"/>
      <c r="H29" s="26"/>
      <c r="I29" s="26"/>
      <c r="J29" s="26"/>
      <c r="K29" s="26"/>
      <c r="L29" s="26"/>
      <c r="M29" s="26"/>
      <c r="N29" s="26"/>
      <c r="O29" s="26"/>
      <c r="P29" s="26"/>
      <c r="Q29" s="26"/>
      <c r="R29" s="26"/>
      <c r="S29" s="26"/>
      <c r="T29" s="26"/>
      <c r="U29" s="26"/>
      <c r="V29" s="26"/>
      <c r="W29" s="26"/>
      <c r="X29" s="28">
        <v>10.71</v>
      </c>
    </row>
    <row r="30" spans="1:24" ht="15.95" customHeight="1" x14ac:dyDescent="0.15">
      <c r="A30" s="15">
        <v>28</v>
      </c>
      <c r="B30" s="18" t="s">
        <v>22</v>
      </c>
      <c r="C30" s="29">
        <v>9.48</v>
      </c>
      <c r="D30" s="27">
        <v>9.44</v>
      </c>
      <c r="E30" s="27">
        <v>8.92</v>
      </c>
      <c r="F30" s="27">
        <v>8.7799999999999994</v>
      </c>
      <c r="G30" s="27">
        <v>7.83</v>
      </c>
      <c r="H30" s="27">
        <v>7.35</v>
      </c>
      <c r="I30" s="27">
        <v>8.57</v>
      </c>
      <c r="J30" s="27">
        <v>8.83</v>
      </c>
      <c r="K30" s="27">
        <v>9.58</v>
      </c>
      <c r="L30" s="27">
        <v>8.0299999999999994</v>
      </c>
      <c r="M30" s="27">
        <v>9.5299999999999994</v>
      </c>
      <c r="N30" s="27">
        <v>10.27</v>
      </c>
      <c r="O30" s="27">
        <v>8.18</v>
      </c>
      <c r="P30" s="27">
        <v>9.48</v>
      </c>
      <c r="Q30" s="27">
        <v>8.44</v>
      </c>
      <c r="R30" s="27">
        <v>8.3800000000000008</v>
      </c>
      <c r="S30" s="27">
        <v>12.07</v>
      </c>
      <c r="T30" s="27">
        <v>9.18</v>
      </c>
      <c r="U30" s="27">
        <v>9.7100000000000009</v>
      </c>
      <c r="V30" s="27">
        <v>9.81</v>
      </c>
      <c r="W30" s="27">
        <v>9.49</v>
      </c>
      <c r="X30" s="28">
        <v>9.1199999999999992</v>
      </c>
    </row>
    <row r="31" spans="1:24" ht="15.95" customHeight="1" x14ac:dyDescent="0.15">
      <c r="A31" s="15">
        <v>29</v>
      </c>
      <c r="B31" s="18" t="s">
        <v>35</v>
      </c>
      <c r="C31" s="29">
        <v>6.28</v>
      </c>
      <c r="D31" s="27">
        <v>12.45</v>
      </c>
      <c r="E31" s="27">
        <v>9.19</v>
      </c>
      <c r="F31" s="27">
        <v>8.6999999999999993</v>
      </c>
      <c r="G31" s="27">
        <v>6.81</v>
      </c>
      <c r="H31" s="27">
        <v>9.5399999999999991</v>
      </c>
      <c r="I31" s="27">
        <v>9.44</v>
      </c>
      <c r="J31" s="27">
        <v>7.51</v>
      </c>
      <c r="K31" s="27">
        <v>10.33</v>
      </c>
      <c r="L31" s="27">
        <v>9.68</v>
      </c>
      <c r="M31" s="27">
        <v>9.6300000000000008</v>
      </c>
      <c r="N31" s="27">
        <v>8.77</v>
      </c>
      <c r="O31" s="27">
        <v>10.87</v>
      </c>
      <c r="P31" s="27">
        <v>10.26</v>
      </c>
      <c r="Q31" s="27">
        <v>5.7</v>
      </c>
      <c r="R31" s="27">
        <v>6.82</v>
      </c>
      <c r="S31" s="27">
        <v>8.51</v>
      </c>
      <c r="T31" s="27">
        <v>8</v>
      </c>
      <c r="U31" s="27">
        <v>8.7200000000000006</v>
      </c>
      <c r="V31" s="27">
        <v>8.6999999999999993</v>
      </c>
      <c r="W31" s="27">
        <v>9.19</v>
      </c>
      <c r="X31" s="28">
        <v>8.69</v>
      </c>
    </row>
    <row r="32" spans="1:24" ht="15.95" customHeight="1" x14ac:dyDescent="0.15">
      <c r="A32" s="15">
        <v>30</v>
      </c>
      <c r="B32" s="18" t="s">
        <v>23</v>
      </c>
      <c r="C32" s="29">
        <v>10.79</v>
      </c>
      <c r="D32" s="27">
        <v>8.7100000000000009</v>
      </c>
      <c r="E32" s="27">
        <v>8.5399999999999991</v>
      </c>
      <c r="F32" s="27">
        <v>7.81</v>
      </c>
      <c r="G32" s="27">
        <v>7.19</v>
      </c>
      <c r="H32" s="27">
        <v>9.48</v>
      </c>
      <c r="I32" s="27">
        <v>7.67</v>
      </c>
      <c r="J32" s="27">
        <v>9.39</v>
      </c>
      <c r="K32" s="27">
        <v>7.51</v>
      </c>
      <c r="L32" s="27">
        <v>9.01</v>
      </c>
      <c r="M32" s="27">
        <v>7.33</v>
      </c>
      <c r="N32" s="27">
        <v>7.58</v>
      </c>
      <c r="O32" s="27">
        <v>5.01</v>
      </c>
      <c r="P32" s="27">
        <v>10.69</v>
      </c>
      <c r="Q32" s="27">
        <v>9.6199999999999992</v>
      </c>
      <c r="R32" s="27">
        <v>9.94</v>
      </c>
      <c r="S32" s="27">
        <v>10.62</v>
      </c>
      <c r="T32" s="27">
        <v>12.64</v>
      </c>
      <c r="U32" s="27">
        <v>7.43</v>
      </c>
      <c r="V32" s="27">
        <v>10.48</v>
      </c>
      <c r="W32" s="27">
        <v>8.15</v>
      </c>
      <c r="X32" s="28">
        <v>8.77</v>
      </c>
    </row>
    <row r="33" spans="1:24" ht="15.95" customHeight="1" x14ac:dyDescent="0.15">
      <c r="A33" s="15">
        <v>31</v>
      </c>
      <c r="B33" s="18" t="s">
        <v>24</v>
      </c>
      <c r="C33" s="29">
        <v>7.45</v>
      </c>
      <c r="D33" s="27">
        <v>6.62</v>
      </c>
      <c r="E33" s="27">
        <v>10.1</v>
      </c>
      <c r="F33" s="27">
        <v>9.41</v>
      </c>
      <c r="G33" s="27">
        <v>10.36</v>
      </c>
      <c r="H33" s="27">
        <v>5.64</v>
      </c>
      <c r="I33" s="27">
        <v>9.42</v>
      </c>
      <c r="J33" s="27">
        <v>8.92</v>
      </c>
      <c r="K33" s="27">
        <v>9.08</v>
      </c>
      <c r="L33" s="27">
        <v>8.91</v>
      </c>
      <c r="M33" s="27">
        <v>8.76</v>
      </c>
      <c r="N33" s="27">
        <v>9.36</v>
      </c>
      <c r="O33" s="27">
        <v>8.17</v>
      </c>
      <c r="P33" s="27">
        <v>11.57</v>
      </c>
      <c r="Q33" s="27">
        <v>10.97</v>
      </c>
      <c r="R33" s="27">
        <v>10.19</v>
      </c>
      <c r="S33" s="27">
        <v>6.92</v>
      </c>
      <c r="T33" s="27">
        <v>10.8</v>
      </c>
      <c r="U33" s="27">
        <v>11.28</v>
      </c>
      <c r="V33" s="27">
        <v>10.37</v>
      </c>
      <c r="W33" s="27">
        <v>10.07</v>
      </c>
      <c r="X33" s="28">
        <v>9.44</v>
      </c>
    </row>
    <row r="34" spans="1:24" ht="15.95" customHeight="1" x14ac:dyDescent="0.15">
      <c r="A34" s="15">
        <v>32</v>
      </c>
      <c r="B34" s="18" t="s">
        <v>25</v>
      </c>
      <c r="C34" s="29">
        <v>7.59</v>
      </c>
      <c r="D34" s="27">
        <v>9.25</v>
      </c>
      <c r="E34" s="27">
        <v>8.08</v>
      </c>
      <c r="F34" s="27">
        <v>8.65</v>
      </c>
      <c r="G34" s="27">
        <v>8.6999999999999993</v>
      </c>
      <c r="H34" s="27">
        <v>7.52</v>
      </c>
      <c r="I34" s="27">
        <v>7.24</v>
      </c>
      <c r="J34" s="27">
        <v>6.96</v>
      </c>
      <c r="K34" s="27">
        <v>7.15</v>
      </c>
      <c r="L34" s="27">
        <v>7.64</v>
      </c>
      <c r="M34" s="27">
        <v>9.27</v>
      </c>
      <c r="N34" s="27">
        <v>7.83</v>
      </c>
      <c r="O34" s="27">
        <v>7.9</v>
      </c>
      <c r="P34" s="27">
        <v>6.85</v>
      </c>
      <c r="Q34" s="27">
        <v>9.32</v>
      </c>
      <c r="R34" s="27">
        <v>8.2899999999999991</v>
      </c>
      <c r="S34" s="27">
        <v>9.26</v>
      </c>
      <c r="T34" s="27">
        <v>9.8000000000000007</v>
      </c>
      <c r="U34" s="27">
        <v>7.89</v>
      </c>
      <c r="V34" s="27">
        <v>9.8000000000000007</v>
      </c>
      <c r="W34" s="27">
        <v>7.64</v>
      </c>
      <c r="X34" s="28">
        <v>8.1999999999999993</v>
      </c>
    </row>
    <row r="35" spans="1:24" ht="15.95" customHeight="1" x14ac:dyDescent="0.15">
      <c r="A35" s="15">
        <v>33</v>
      </c>
      <c r="B35" s="18" t="s">
        <v>78</v>
      </c>
      <c r="C35" s="29">
        <v>9.98</v>
      </c>
      <c r="D35" s="27">
        <v>9.07</v>
      </c>
      <c r="E35" s="27">
        <v>9.6</v>
      </c>
      <c r="F35" s="27">
        <v>9.7799999999999994</v>
      </c>
      <c r="G35" s="27">
        <v>8.99</v>
      </c>
      <c r="H35" s="27">
        <v>8.35</v>
      </c>
      <c r="I35" s="27">
        <v>9.9</v>
      </c>
      <c r="J35" s="27">
        <v>9.9700000000000006</v>
      </c>
      <c r="K35" s="27">
        <v>8.5500000000000007</v>
      </c>
      <c r="L35" s="27">
        <v>9.6</v>
      </c>
      <c r="M35" s="27">
        <v>10.050000000000001</v>
      </c>
      <c r="N35" s="27">
        <v>9.73</v>
      </c>
      <c r="O35" s="27">
        <v>10.94</v>
      </c>
      <c r="P35" s="27">
        <v>9.94</v>
      </c>
      <c r="Q35" s="27">
        <v>9.3000000000000007</v>
      </c>
      <c r="R35" s="27">
        <v>11.05</v>
      </c>
      <c r="S35" s="27">
        <v>9.6199999999999992</v>
      </c>
      <c r="T35" s="27">
        <v>9.8000000000000007</v>
      </c>
      <c r="U35" s="27">
        <v>8.9700000000000006</v>
      </c>
      <c r="V35" s="27">
        <v>10.49</v>
      </c>
      <c r="W35" s="27">
        <v>10.32</v>
      </c>
      <c r="X35" s="28">
        <v>9.73</v>
      </c>
    </row>
    <row r="36" spans="1:24" ht="15.95" customHeight="1" x14ac:dyDescent="0.15">
      <c r="A36" s="15">
        <v>34</v>
      </c>
      <c r="B36" s="18" t="s">
        <v>26</v>
      </c>
      <c r="C36" s="25"/>
      <c r="D36" s="26"/>
      <c r="E36" s="26"/>
      <c r="F36" s="26"/>
      <c r="G36" s="26"/>
      <c r="H36" s="26"/>
      <c r="I36" s="27">
        <v>8.2100000000000009</v>
      </c>
      <c r="J36" s="27">
        <v>11.43</v>
      </c>
      <c r="K36" s="27">
        <v>9.83</v>
      </c>
      <c r="L36" s="27">
        <v>8.49</v>
      </c>
      <c r="M36" s="27">
        <v>8.93</v>
      </c>
      <c r="N36" s="27">
        <v>10.029999999999999</v>
      </c>
      <c r="O36" s="27">
        <v>10.34</v>
      </c>
      <c r="P36" s="27">
        <v>10</v>
      </c>
      <c r="Q36" s="27">
        <v>9.0399999999999991</v>
      </c>
      <c r="R36" s="27">
        <v>10.72</v>
      </c>
      <c r="S36" s="27">
        <v>10.15</v>
      </c>
      <c r="T36" s="27">
        <v>11.19</v>
      </c>
      <c r="U36" s="27">
        <v>10.15</v>
      </c>
      <c r="V36" s="27">
        <v>10.45</v>
      </c>
      <c r="W36" s="27">
        <v>10.51</v>
      </c>
      <c r="X36" s="28">
        <v>9.9700000000000006</v>
      </c>
    </row>
    <row r="37" spans="1:24" ht="15.95" customHeight="1" x14ac:dyDescent="0.15">
      <c r="A37" s="15">
        <v>35</v>
      </c>
      <c r="B37" s="18" t="s">
        <v>27</v>
      </c>
      <c r="C37" s="29">
        <v>7.7</v>
      </c>
      <c r="D37" s="27">
        <v>7.86</v>
      </c>
      <c r="E37" s="27">
        <v>8.11</v>
      </c>
      <c r="F37" s="27">
        <v>7.95</v>
      </c>
      <c r="G37" s="27">
        <v>7.69</v>
      </c>
      <c r="H37" s="27">
        <v>7.29</v>
      </c>
      <c r="I37" s="26"/>
      <c r="J37" s="26"/>
      <c r="K37" s="26"/>
      <c r="L37" s="26"/>
      <c r="M37" s="26"/>
      <c r="N37" s="26"/>
      <c r="O37" s="26"/>
      <c r="P37" s="26"/>
      <c r="Q37" s="26"/>
      <c r="R37" s="26"/>
      <c r="S37" s="26"/>
      <c r="T37" s="26"/>
      <c r="U37" s="26"/>
      <c r="V37" s="26"/>
      <c r="W37" s="26"/>
      <c r="X37" s="28">
        <v>7.76</v>
      </c>
    </row>
    <row r="38" spans="1:24" ht="15.95" customHeight="1" x14ac:dyDescent="0.15">
      <c r="A38" s="15">
        <v>36</v>
      </c>
      <c r="B38" s="18" t="s">
        <v>28</v>
      </c>
      <c r="C38" s="29">
        <v>9.08</v>
      </c>
      <c r="D38" s="27">
        <v>7.17</v>
      </c>
      <c r="E38" s="27">
        <v>10.119999999999999</v>
      </c>
      <c r="F38" s="27">
        <v>8.66</v>
      </c>
      <c r="G38" s="27">
        <v>10.130000000000001</v>
      </c>
      <c r="H38" s="27">
        <v>8.6199999999999992</v>
      </c>
      <c r="I38" s="27">
        <v>7.26</v>
      </c>
      <c r="J38" s="27">
        <v>9.01</v>
      </c>
      <c r="K38" s="27">
        <v>7.39</v>
      </c>
      <c r="L38" s="27">
        <v>7.74</v>
      </c>
      <c r="M38" s="27">
        <v>8.5</v>
      </c>
      <c r="N38" s="27">
        <v>7.07</v>
      </c>
      <c r="O38" s="27">
        <v>9.8000000000000007</v>
      </c>
      <c r="P38" s="27">
        <v>8.6199999999999992</v>
      </c>
      <c r="Q38" s="27">
        <v>7.86</v>
      </c>
      <c r="R38" s="27">
        <v>8.58</v>
      </c>
      <c r="S38" s="27">
        <v>8.51</v>
      </c>
      <c r="T38" s="27">
        <v>10.23</v>
      </c>
      <c r="U38" s="27">
        <v>8.85</v>
      </c>
      <c r="V38" s="27">
        <v>9.3699999999999992</v>
      </c>
      <c r="W38" s="27">
        <v>8.9700000000000006</v>
      </c>
      <c r="X38" s="28">
        <v>8.64</v>
      </c>
    </row>
    <row r="39" spans="1:24" ht="15.95" customHeight="1" x14ac:dyDescent="0.15">
      <c r="A39" s="15">
        <v>37</v>
      </c>
      <c r="B39" s="18" t="s">
        <v>79</v>
      </c>
      <c r="C39" s="29">
        <v>7.42</v>
      </c>
      <c r="D39" s="27">
        <v>5.82</v>
      </c>
      <c r="E39" s="27">
        <v>9.6</v>
      </c>
      <c r="F39" s="27">
        <v>9.2899999999999991</v>
      </c>
      <c r="G39" s="27">
        <v>7.42</v>
      </c>
      <c r="H39" s="27">
        <v>6.64</v>
      </c>
      <c r="I39" s="27">
        <v>7.5</v>
      </c>
      <c r="J39" s="27">
        <v>7.32</v>
      </c>
      <c r="K39" s="27">
        <v>7.76</v>
      </c>
      <c r="L39" s="27">
        <v>7.59</v>
      </c>
      <c r="M39" s="27">
        <v>6.9</v>
      </c>
      <c r="N39" s="27">
        <v>7.59</v>
      </c>
      <c r="O39" s="27">
        <v>7.36</v>
      </c>
      <c r="P39" s="27">
        <v>9.15</v>
      </c>
      <c r="Q39" s="27">
        <v>10.220000000000001</v>
      </c>
      <c r="R39" s="27">
        <v>7.65</v>
      </c>
      <c r="S39" s="27">
        <v>9.18</v>
      </c>
      <c r="T39" s="27">
        <v>9.8699999999999992</v>
      </c>
      <c r="U39" s="27">
        <v>11.25</v>
      </c>
      <c r="V39" s="27">
        <v>8.25</v>
      </c>
      <c r="W39" s="27">
        <v>8.19</v>
      </c>
      <c r="X39" s="28">
        <v>8.18</v>
      </c>
    </row>
    <row r="40" spans="1:24" ht="15.95" customHeight="1" x14ac:dyDescent="0.15">
      <c r="A40" s="15">
        <v>38</v>
      </c>
      <c r="B40" s="18" t="s">
        <v>29</v>
      </c>
      <c r="C40" s="29">
        <v>7.46</v>
      </c>
      <c r="D40" s="27">
        <v>7.82</v>
      </c>
      <c r="E40" s="27">
        <v>7.52</v>
      </c>
      <c r="F40" s="27">
        <v>7.6</v>
      </c>
      <c r="G40" s="27">
        <v>6.67</v>
      </c>
      <c r="H40" s="27">
        <v>6.93</v>
      </c>
      <c r="I40" s="27">
        <v>6.38</v>
      </c>
      <c r="J40" s="27">
        <v>8.5</v>
      </c>
      <c r="K40" s="27">
        <v>6.3</v>
      </c>
      <c r="L40" s="27">
        <v>6.75</v>
      </c>
      <c r="M40" s="27">
        <v>8.3699999999999992</v>
      </c>
      <c r="N40" s="27">
        <v>7.75</v>
      </c>
      <c r="O40" s="27">
        <v>9.27</v>
      </c>
      <c r="P40" s="27">
        <v>7.21</v>
      </c>
      <c r="Q40" s="27">
        <v>8.68</v>
      </c>
      <c r="R40" s="27">
        <v>8.2200000000000006</v>
      </c>
      <c r="S40" s="27">
        <v>8.9499999999999993</v>
      </c>
      <c r="T40" s="27">
        <v>7.48</v>
      </c>
      <c r="U40" s="27">
        <v>7.87</v>
      </c>
      <c r="V40" s="27">
        <v>11.45</v>
      </c>
      <c r="W40" s="27">
        <v>9.7100000000000009</v>
      </c>
      <c r="X40" s="28">
        <v>7.93</v>
      </c>
    </row>
    <row r="41" spans="1:24" ht="15.95" customHeight="1" x14ac:dyDescent="0.15">
      <c r="A41" s="15">
        <v>39</v>
      </c>
      <c r="B41" s="18" t="s">
        <v>30</v>
      </c>
      <c r="C41" s="25"/>
      <c r="D41" s="26"/>
      <c r="E41" s="26"/>
      <c r="F41" s="26"/>
      <c r="G41" s="26"/>
      <c r="H41" s="26"/>
      <c r="I41" s="27">
        <v>8.24</v>
      </c>
      <c r="J41" s="27">
        <v>7.39</v>
      </c>
      <c r="K41" s="27">
        <v>8.4</v>
      </c>
      <c r="L41" s="27">
        <v>10.37</v>
      </c>
      <c r="M41" s="27">
        <v>9.26</v>
      </c>
      <c r="N41" s="27">
        <v>9.1300000000000008</v>
      </c>
      <c r="O41" s="27">
        <v>9.9700000000000006</v>
      </c>
      <c r="P41" s="27">
        <v>7.77</v>
      </c>
      <c r="Q41" s="27">
        <v>8.5399999999999991</v>
      </c>
      <c r="R41" s="27">
        <v>8.7200000000000006</v>
      </c>
      <c r="S41" s="27">
        <v>9.51</v>
      </c>
      <c r="T41" s="27">
        <v>10.41</v>
      </c>
      <c r="U41" s="27">
        <v>10.29</v>
      </c>
      <c r="V41" s="27">
        <v>9.8699999999999992</v>
      </c>
      <c r="W41" s="27">
        <v>6.96</v>
      </c>
      <c r="X41" s="28">
        <v>8.9700000000000006</v>
      </c>
    </row>
    <row r="42" spans="1:24" ht="15.95" customHeight="1" x14ac:dyDescent="0.15">
      <c r="A42" s="15">
        <v>40</v>
      </c>
      <c r="B42" s="18" t="s">
        <v>80</v>
      </c>
      <c r="C42" s="29">
        <v>8.35</v>
      </c>
      <c r="D42" s="27">
        <v>6.39</v>
      </c>
      <c r="E42" s="27">
        <v>6.97</v>
      </c>
      <c r="F42" s="27">
        <v>6.59</v>
      </c>
      <c r="G42" s="27">
        <v>7.51</v>
      </c>
      <c r="H42" s="27">
        <v>6.2</v>
      </c>
      <c r="I42" s="27">
        <v>8.15</v>
      </c>
      <c r="J42" s="27">
        <v>7.03</v>
      </c>
      <c r="K42" s="27">
        <v>8.08</v>
      </c>
      <c r="L42" s="27">
        <v>7.82</v>
      </c>
      <c r="M42" s="27">
        <v>8.67</v>
      </c>
      <c r="N42" s="27">
        <v>5.14</v>
      </c>
      <c r="O42" s="27">
        <v>8.11</v>
      </c>
      <c r="P42" s="27">
        <v>8.07</v>
      </c>
      <c r="Q42" s="27">
        <v>9.07</v>
      </c>
      <c r="R42" s="27">
        <v>7.9</v>
      </c>
      <c r="S42" s="27">
        <v>7.91</v>
      </c>
      <c r="T42" s="27">
        <v>9.6199999999999992</v>
      </c>
      <c r="U42" s="27">
        <v>9.84</v>
      </c>
      <c r="V42" s="26"/>
      <c r="W42" s="26"/>
      <c r="X42" s="28">
        <v>7.74</v>
      </c>
    </row>
    <row r="43" spans="1:24" ht="15.95" customHeight="1" x14ac:dyDescent="0.15">
      <c r="A43" s="15">
        <v>41</v>
      </c>
      <c r="B43" s="18" t="s">
        <v>31</v>
      </c>
      <c r="C43" s="29">
        <v>6.9</v>
      </c>
      <c r="D43" s="27">
        <v>7.96</v>
      </c>
      <c r="E43" s="27">
        <v>7.95</v>
      </c>
      <c r="F43" s="27">
        <v>7.43</v>
      </c>
      <c r="G43" s="26"/>
      <c r="H43" s="26"/>
      <c r="I43" s="26"/>
      <c r="J43" s="26"/>
      <c r="K43" s="26"/>
      <c r="L43" s="26"/>
      <c r="M43" s="26"/>
      <c r="N43" s="26"/>
      <c r="O43" s="26"/>
      <c r="P43" s="26"/>
      <c r="Q43" s="26"/>
      <c r="R43" s="26"/>
      <c r="S43" s="26"/>
      <c r="T43" s="26"/>
      <c r="U43" s="26"/>
      <c r="V43" s="26"/>
      <c r="W43" s="26"/>
      <c r="X43" s="28">
        <v>7.55</v>
      </c>
    </row>
    <row r="44" spans="1:24" ht="15.95" customHeight="1" x14ac:dyDescent="0.15">
      <c r="A44" s="15">
        <v>42</v>
      </c>
      <c r="B44" s="18" t="s">
        <v>81</v>
      </c>
      <c r="C44" s="29">
        <v>8.09</v>
      </c>
      <c r="D44" s="27">
        <v>7.05</v>
      </c>
      <c r="E44" s="27">
        <v>8.25</v>
      </c>
      <c r="F44" s="27">
        <v>6.13</v>
      </c>
      <c r="G44" s="27">
        <v>9.0299999999999994</v>
      </c>
      <c r="H44" s="27">
        <v>8.76</v>
      </c>
      <c r="I44" s="27">
        <v>7.57</v>
      </c>
      <c r="J44" s="27">
        <v>7.32</v>
      </c>
      <c r="K44" s="27">
        <v>6.38</v>
      </c>
      <c r="L44" s="26"/>
      <c r="M44" s="26"/>
      <c r="N44" s="26"/>
      <c r="O44" s="26"/>
      <c r="P44" s="26"/>
      <c r="Q44" s="26"/>
      <c r="R44" s="26"/>
      <c r="S44" s="26"/>
      <c r="T44" s="26"/>
      <c r="U44" s="26"/>
      <c r="V44" s="26"/>
      <c r="W44" s="26"/>
      <c r="X44" s="28">
        <v>7.51</v>
      </c>
    </row>
    <row r="45" spans="1:24" ht="15.95" customHeight="1" x14ac:dyDescent="0.15">
      <c r="A45" s="15">
        <v>43</v>
      </c>
      <c r="B45" s="18" t="s">
        <v>82</v>
      </c>
      <c r="C45" s="25"/>
      <c r="D45" s="26"/>
      <c r="E45" s="26"/>
      <c r="F45" s="26"/>
      <c r="G45" s="26"/>
      <c r="H45" s="26"/>
      <c r="I45" s="26"/>
      <c r="J45" s="26"/>
      <c r="K45" s="27">
        <v>6.75</v>
      </c>
      <c r="L45" s="27">
        <v>7.61</v>
      </c>
      <c r="M45" s="27">
        <v>8.6</v>
      </c>
      <c r="N45" s="27">
        <v>8.18</v>
      </c>
      <c r="O45" s="27">
        <v>9.3800000000000008</v>
      </c>
      <c r="P45" s="27">
        <v>8.02</v>
      </c>
      <c r="Q45" s="27">
        <v>8.8800000000000008</v>
      </c>
      <c r="R45" s="27">
        <v>8.99</v>
      </c>
      <c r="S45" s="27">
        <v>8.5500000000000007</v>
      </c>
      <c r="T45" s="27">
        <v>9.52</v>
      </c>
      <c r="U45" s="27">
        <v>8.77</v>
      </c>
      <c r="V45" s="27">
        <v>10.33</v>
      </c>
      <c r="W45" s="27">
        <v>9.8000000000000007</v>
      </c>
      <c r="X45" s="28">
        <v>8.74</v>
      </c>
    </row>
    <row r="46" spans="1:24" ht="15.95" customHeight="1" x14ac:dyDescent="0.15">
      <c r="A46" s="15">
        <v>44</v>
      </c>
      <c r="B46" s="18" t="s">
        <v>83</v>
      </c>
      <c r="C46" s="29">
        <v>7.26</v>
      </c>
      <c r="D46" s="27">
        <v>7.77</v>
      </c>
      <c r="E46" s="27">
        <v>7.64</v>
      </c>
      <c r="F46" s="27">
        <v>7.21</v>
      </c>
      <c r="G46" s="27">
        <v>7.16</v>
      </c>
      <c r="H46" s="27">
        <v>8.5</v>
      </c>
      <c r="I46" s="27">
        <v>7.37</v>
      </c>
      <c r="J46" s="27">
        <v>7.24</v>
      </c>
      <c r="K46" s="27">
        <v>6.87</v>
      </c>
      <c r="L46" s="27">
        <v>8.4</v>
      </c>
      <c r="M46" s="27">
        <v>8.42</v>
      </c>
      <c r="N46" s="27">
        <v>7.96</v>
      </c>
      <c r="O46" s="27">
        <v>7.3</v>
      </c>
      <c r="P46" s="27">
        <v>7.57</v>
      </c>
      <c r="Q46" s="27">
        <v>8.2200000000000006</v>
      </c>
      <c r="R46" s="26"/>
      <c r="S46" s="26"/>
      <c r="T46" s="26"/>
      <c r="U46" s="26"/>
      <c r="V46" s="26"/>
      <c r="W46" s="26"/>
      <c r="X46" s="28">
        <v>7.65</v>
      </c>
    </row>
    <row r="47" spans="1:24" ht="15.95" customHeight="1" x14ac:dyDescent="0.15">
      <c r="A47" s="15">
        <v>45</v>
      </c>
      <c r="B47" s="18" t="s">
        <v>32</v>
      </c>
      <c r="C47" s="29">
        <v>3.47</v>
      </c>
      <c r="D47" s="27">
        <v>3.34</v>
      </c>
      <c r="E47" s="27">
        <v>4.16</v>
      </c>
      <c r="F47" s="27">
        <v>3.79</v>
      </c>
      <c r="G47" s="27">
        <v>3.34</v>
      </c>
      <c r="H47" s="27">
        <v>4.55</v>
      </c>
      <c r="I47" s="27">
        <v>4.08</v>
      </c>
      <c r="J47" s="27">
        <v>3.36</v>
      </c>
      <c r="K47" s="27">
        <v>3.68</v>
      </c>
      <c r="L47" s="27">
        <v>3.74</v>
      </c>
      <c r="M47" s="27">
        <v>3.74</v>
      </c>
      <c r="N47" s="27">
        <v>4.22</v>
      </c>
      <c r="O47" s="27">
        <v>4.21</v>
      </c>
      <c r="P47" s="27">
        <v>5.36</v>
      </c>
      <c r="Q47" s="27">
        <v>5.31</v>
      </c>
      <c r="R47" s="27">
        <v>4.74</v>
      </c>
      <c r="S47" s="27">
        <v>5.27</v>
      </c>
      <c r="T47" s="27">
        <v>4.17</v>
      </c>
      <c r="U47" s="27">
        <v>4.38</v>
      </c>
      <c r="V47" s="27">
        <v>5.97</v>
      </c>
      <c r="W47" s="27">
        <v>4.5199999999999996</v>
      </c>
      <c r="X47" s="28">
        <v>4.22</v>
      </c>
    </row>
    <row r="48" spans="1:24" ht="15.95" customHeight="1" x14ac:dyDescent="0.15">
      <c r="B48" s="18" t="s">
        <v>84</v>
      </c>
      <c r="C48" s="29">
        <v>8.2899999999999991</v>
      </c>
      <c r="D48" s="27">
        <v>8.44</v>
      </c>
      <c r="E48" s="27">
        <v>8.7799999999999994</v>
      </c>
      <c r="F48" s="27">
        <v>8.4</v>
      </c>
      <c r="G48" s="27">
        <v>8.2799999999999994</v>
      </c>
      <c r="H48" s="27">
        <v>8.26</v>
      </c>
      <c r="I48" s="27">
        <v>8.5500000000000007</v>
      </c>
      <c r="J48" s="27">
        <v>8.65</v>
      </c>
      <c r="K48" s="27">
        <v>8.1999999999999993</v>
      </c>
      <c r="L48" s="27">
        <v>8.6</v>
      </c>
      <c r="M48" s="27">
        <v>9.2200000000000006</v>
      </c>
      <c r="N48" s="27">
        <v>8.93</v>
      </c>
      <c r="O48" s="27">
        <v>9.16</v>
      </c>
      <c r="P48" s="27">
        <v>8.94</v>
      </c>
      <c r="Q48" s="27">
        <v>9.15</v>
      </c>
      <c r="R48" s="27">
        <v>9.2200000000000006</v>
      </c>
      <c r="S48" s="27">
        <v>9.5500000000000007</v>
      </c>
      <c r="T48" s="27">
        <v>9.86</v>
      </c>
      <c r="U48" s="27">
        <v>9.4499999999999993</v>
      </c>
      <c r="V48" s="27">
        <v>9.9</v>
      </c>
      <c r="W48" s="27">
        <v>9.52</v>
      </c>
      <c r="X48" s="28">
        <v>8.93</v>
      </c>
    </row>
    <row r="49" spans="1:24"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row>
    <row r="50" spans="1:24"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row>
    <row r="51" spans="1:24" s="14" customFormat="1" ht="15.95" customHeight="1" x14ac:dyDescent="0.15">
      <c r="B51" s="14" t="s">
        <v>39</v>
      </c>
      <c r="C51" s="15" t="s">
        <v>87</v>
      </c>
      <c r="D51" s="15"/>
      <c r="E51" s="15"/>
      <c r="F51" s="15"/>
      <c r="G51" s="15"/>
      <c r="H51" s="15"/>
      <c r="I51" s="15"/>
      <c r="J51" s="15"/>
      <c r="K51" s="15"/>
      <c r="L51" s="15"/>
      <c r="M51" s="15"/>
      <c r="N51" s="15"/>
      <c r="O51" s="15"/>
      <c r="P51" s="15"/>
      <c r="Q51" s="15"/>
      <c r="R51" s="15"/>
      <c r="S51" s="15"/>
      <c r="T51" s="15"/>
      <c r="U51" s="15"/>
      <c r="V51" s="15"/>
      <c r="W51" s="15"/>
      <c r="X51" s="16" t="s">
        <v>72</v>
      </c>
    </row>
    <row r="52" spans="1:24"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6"/>
    </row>
    <row r="53" spans="1:24"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4" t="s">
        <v>69</v>
      </c>
    </row>
    <row r="54" spans="1:24" ht="15.95" customHeight="1" x14ac:dyDescent="0.15">
      <c r="A54" s="15">
        <v>1</v>
      </c>
      <c r="B54" s="18" t="s">
        <v>0</v>
      </c>
      <c r="C54" s="25"/>
      <c r="D54" s="26"/>
      <c r="E54" s="26"/>
      <c r="F54" s="26"/>
      <c r="G54" s="26"/>
      <c r="H54" s="26"/>
      <c r="I54" s="27">
        <v>11.02</v>
      </c>
      <c r="J54" s="27">
        <v>7.58</v>
      </c>
      <c r="K54" s="27">
        <v>9.8699999999999992</v>
      </c>
      <c r="L54" s="27">
        <v>10.16</v>
      </c>
      <c r="M54" s="27">
        <v>9.7899999999999991</v>
      </c>
      <c r="N54" s="27">
        <v>9.73</v>
      </c>
      <c r="O54" s="27">
        <v>6.86</v>
      </c>
      <c r="P54" s="27">
        <v>8.14</v>
      </c>
      <c r="Q54" s="27">
        <v>9.36</v>
      </c>
      <c r="R54" s="27">
        <v>7.8</v>
      </c>
      <c r="S54" s="27">
        <v>8.4700000000000006</v>
      </c>
      <c r="T54" s="27">
        <v>8.75</v>
      </c>
      <c r="U54" s="27">
        <v>10.79</v>
      </c>
      <c r="V54" s="27">
        <v>7.98</v>
      </c>
      <c r="W54" s="27">
        <v>7.46</v>
      </c>
      <c r="X54" s="28">
        <v>9.02</v>
      </c>
    </row>
    <row r="55" spans="1:24" ht="15.95" customHeight="1" x14ac:dyDescent="0.15">
      <c r="A55" s="15">
        <v>2</v>
      </c>
      <c r="B55" s="18" t="s">
        <v>1</v>
      </c>
      <c r="C55" s="25"/>
      <c r="D55" s="26"/>
      <c r="E55" s="26"/>
      <c r="F55" s="26"/>
      <c r="G55" s="26"/>
      <c r="H55" s="26"/>
      <c r="I55" s="27">
        <v>9.8699999999999992</v>
      </c>
      <c r="J55" s="27">
        <v>8.93</v>
      </c>
      <c r="K55" s="27">
        <v>8.4</v>
      </c>
      <c r="L55" s="27">
        <v>9</v>
      </c>
      <c r="M55" s="27">
        <v>8.64</v>
      </c>
      <c r="N55" s="27">
        <v>8.5299999999999994</v>
      </c>
      <c r="O55" s="27">
        <v>8.91</v>
      </c>
      <c r="P55" s="27">
        <v>8.82</v>
      </c>
      <c r="Q55" s="27">
        <v>8.84</v>
      </c>
      <c r="R55" s="27">
        <v>8.4600000000000009</v>
      </c>
      <c r="S55" s="27">
        <v>8.0399999999999991</v>
      </c>
      <c r="T55" s="27">
        <v>7.22</v>
      </c>
      <c r="U55" s="27">
        <v>8.68</v>
      </c>
      <c r="V55" s="27">
        <v>6.59</v>
      </c>
      <c r="W55" s="27">
        <v>8.66</v>
      </c>
      <c r="X55" s="28">
        <v>8.5500000000000007</v>
      </c>
    </row>
    <row r="56" spans="1:24" ht="15.95" customHeight="1" x14ac:dyDescent="0.15">
      <c r="A56" s="15">
        <v>4</v>
      </c>
      <c r="B56" s="18" t="s">
        <v>2</v>
      </c>
      <c r="C56" s="29">
        <v>10.050000000000001</v>
      </c>
      <c r="D56" s="27">
        <v>7.07</v>
      </c>
      <c r="E56" s="27">
        <v>7.66</v>
      </c>
      <c r="F56" s="27">
        <v>9.23</v>
      </c>
      <c r="G56" s="27">
        <v>6.94</v>
      </c>
      <c r="H56" s="27">
        <v>8</v>
      </c>
      <c r="I56" s="27">
        <v>8.15</v>
      </c>
      <c r="J56" s="27">
        <v>9.4700000000000006</v>
      </c>
      <c r="K56" s="27">
        <v>8.33</v>
      </c>
      <c r="L56" s="27">
        <v>8.48</v>
      </c>
      <c r="M56" s="27">
        <v>6.16</v>
      </c>
      <c r="N56" s="27">
        <v>6.63</v>
      </c>
      <c r="O56" s="27">
        <v>10.31</v>
      </c>
      <c r="P56" s="27">
        <v>7.94</v>
      </c>
      <c r="Q56" s="27">
        <v>7.15</v>
      </c>
      <c r="R56" s="27">
        <v>7.99</v>
      </c>
      <c r="S56" s="27">
        <v>8.2799999999999994</v>
      </c>
      <c r="T56" s="27">
        <v>10.08</v>
      </c>
      <c r="U56" s="27">
        <v>9.3699999999999992</v>
      </c>
      <c r="V56" s="27">
        <v>7.41</v>
      </c>
      <c r="W56" s="27">
        <v>8.09</v>
      </c>
      <c r="X56" s="28">
        <v>8.1999999999999993</v>
      </c>
    </row>
    <row r="57" spans="1:24" ht="15.95" customHeight="1" x14ac:dyDescent="0.15">
      <c r="A57" s="15">
        <v>5</v>
      </c>
      <c r="B57" s="18" t="s">
        <v>75</v>
      </c>
      <c r="C57" s="29">
        <v>8.25</v>
      </c>
      <c r="D57" s="27">
        <v>7.98</v>
      </c>
      <c r="E57" s="27">
        <v>7.17</v>
      </c>
      <c r="F57" s="27">
        <v>8.52</v>
      </c>
      <c r="G57" s="27">
        <v>7.39</v>
      </c>
      <c r="H57" s="27">
        <v>8.14</v>
      </c>
      <c r="I57" s="27">
        <v>8.91</v>
      </c>
      <c r="J57" s="27">
        <v>8.23</v>
      </c>
      <c r="K57" s="26"/>
      <c r="L57" s="26"/>
      <c r="M57" s="26"/>
      <c r="N57" s="26"/>
      <c r="O57" s="26"/>
      <c r="P57" s="26"/>
      <c r="Q57" s="26"/>
      <c r="R57" s="26"/>
      <c r="S57" s="26"/>
      <c r="T57" s="26"/>
      <c r="U57" s="26"/>
      <c r="V57" s="26"/>
      <c r="W57" s="26"/>
      <c r="X57" s="28">
        <v>8.08</v>
      </c>
    </row>
    <row r="58" spans="1:24" ht="15.95" customHeight="1" x14ac:dyDescent="0.15">
      <c r="A58" s="15">
        <v>6</v>
      </c>
      <c r="B58" s="18" t="s">
        <v>3</v>
      </c>
      <c r="C58" s="25"/>
      <c r="D58" s="26"/>
      <c r="E58" s="26"/>
      <c r="F58" s="26"/>
      <c r="G58" s="26"/>
      <c r="H58" s="26"/>
      <c r="I58" s="27">
        <v>8.3000000000000007</v>
      </c>
      <c r="J58" s="27">
        <v>9.24</v>
      </c>
      <c r="K58" s="27">
        <v>8.51</v>
      </c>
      <c r="L58" s="27">
        <v>8.27</v>
      </c>
      <c r="M58" s="27">
        <v>9.19</v>
      </c>
      <c r="N58" s="27">
        <v>7.36</v>
      </c>
      <c r="O58" s="27">
        <v>8.17</v>
      </c>
      <c r="P58" s="27">
        <v>9.75</v>
      </c>
      <c r="Q58" s="27">
        <v>7.87</v>
      </c>
      <c r="R58" s="27">
        <v>8.76</v>
      </c>
      <c r="S58" s="27">
        <v>9.7899999999999991</v>
      </c>
      <c r="T58" s="27">
        <v>9.33</v>
      </c>
      <c r="U58" s="27">
        <v>9.6999999999999993</v>
      </c>
      <c r="V58" s="27">
        <v>8.68</v>
      </c>
      <c r="W58" s="27">
        <v>8.89</v>
      </c>
      <c r="X58" s="28">
        <v>8.7899999999999991</v>
      </c>
    </row>
    <row r="59" spans="1:24" ht="15.95" customHeight="1" x14ac:dyDescent="0.15">
      <c r="A59" s="15">
        <v>7</v>
      </c>
      <c r="B59" s="18" t="s">
        <v>76</v>
      </c>
      <c r="C59" s="29">
        <v>6.97</v>
      </c>
      <c r="D59" s="27">
        <v>7.07</v>
      </c>
      <c r="E59" s="27">
        <v>6.17</v>
      </c>
      <c r="F59" s="27">
        <v>6.19</v>
      </c>
      <c r="G59" s="27">
        <v>4.82</v>
      </c>
      <c r="H59" s="27">
        <v>7.77</v>
      </c>
      <c r="I59" s="27">
        <v>5.43</v>
      </c>
      <c r="J59" s="27">
        <v>6.16</v>
      </c>
      <c r="K59" s="27">
        <v>5.64</v>
      </c>
      <c r="L59" s="27">
        <v>4.42</v>
      </c>
      <c r="M59" s="27">
        <v>6.27</v>
      </c>
      <c r="N59" s="27">
        <v>6.55</v>
      </c>
      <c r="O59" s="27">
        <v>9.75</v>
      </c>
      <c r="P59" s="27">
        <v>8.4499999999999993</v>
      </c>
      <c r="Q59" s="27">
        <v>6.67</v>
      </c>
      <c r="R59" s="27">
        <v>6.19</v>
      </c>
      <c r="S59" s="27">
        <v>8.2799999999999994</v>
      </c>
      <c r="T59" s="27">
        <v>7.28</v>
      </c>
      <c r="U59" s="27">
        <v>6.25</v>
      </c>
      <c r="V59" s="27">
        <v>7.8</v>
      </c>
      <c r="W59" s="27">
        <v>10.199999999999999</v>
      </c>
      <c r="X59" s="28">
        <v>6.83</v>
      </c>
    </row>
    <row r="60" spans="1:24" ht="15.95" customHeight="1" x14ac:dyDescent="0.15">
      <c r="A60" s="15">
        <v>8</v>
      </c>
      <c r="B60" s="18" t="s">
        <v>77</v>
      </c>
      <c r="C60" s="29">
        <v>4.2699999999999996</v>
      </c>
      <c r="D60" s="27">
        <v>8.6300000000000008</v>
      </c>
      <c r="E60" s="27">
        <v>8.7200000000000006</v>
      </c>
      <c r="F60" s="27">
        <v>5.94</v>
      </c>
      <c r="G60" s="27">
        <v>7.9</v>
      </c>
      <c r="H60" s="27">
        <v>8.8699999999999992</v>
      </c>
      <c r="I60" s="27">
        <v>9.5</v>
      </c>
      <c r="J60" s="27">
        <v>6.36</v>
      </c>
      <c r="K60" s="27">
        <v>9.81</v>
      </c>
      <c r="L60" s="27">
        <v>5.57</v>
      </c>
      <c r="M60" s="27">
        <v>9.33</v>
      </c>
      <c r="N60" s="27">
        <v>9.5</v>
      </c>
      <c r="O60" s="27">
        <v>8.5</v>
      </c>
      <c r="P60" s="27">
        <v>6.81</v>
      </c>
      <c r="Q60" s="27">
        <v>8.18</v>
      </c>
      <c r="R60" s="27">
        <v>9.92</v>
      </c>
      <c r="S60" s="27">
        <v>9.83</v>
      </c>
      <c r="T60" s="27">
        <v>11.11</v>
      </c>
      <c r="U60" s="27">
        <v>9.15</v>
      </c>
      <c r="V60" s="27">
        <v>8.6199999999999992</v>
      </c>
      <c r="W60" s="27">
        <v>10.09</v>
      </c>
      <c r="X60" s="28">
        <v>8.34</v>
      </c>
    </row>
    <row r="61" spans="1:24" ht="15.95" customHeight="1" x14ac:dyDescent="0.15">
      <c r="A61" s="15">
        <v>9</v>
      </c>
      <c r="B61" s="18" t="s">
        <v>4</v>
      </c>
      <c r="C61" s="29">
        <v>7.8</v>
      </c>
      <c r="D61" s="27">
        <v>8.94</v>
      </c>
      <c r="E61" s="27">
        <v>9.19</v>
      </c>
      <c r="F61" s="27">
        <v>6.16</v>
      </c>
      <c r="G61" s="27">
        <v>6.63</v>
      </c>
      <c r="H61" s="27">
        <v>5.78</v>
      </c>
      <c r="I61" s="27">
        <v>9.41</v>
      </c>
      <c r="J61" s="27">
        <v>6.67</v>
      </c>
      <c r="K61" s="27">
        <v>6.77</v>
      </c>
      <c r="L61" s="27">
        <v>8.81</v>
      </c>
      <c r="M61" s="27">
        <v>6.76</v>
      </c>
      <c r="N61" s="27">
        <v>6.8</v>
      </c>
      <c r="O61" s="27">
        <v>7.51</v>
      </c>
      <c r="P61" s="27">
        <v>7.93</v>
      </c>
      <c r="Q61" s="27">
        <v>7.63</v>
      </c>
      <c r="R61" s="27">
        <v>8.7200000000000006</v>
      </c>
      <c r="S61" s="27">
        <v>10.53</v>
      </c>
      <c r="T61" s="27">
        <v>8.15</v>
      </c>
      <c r="U61" s="27">
        <v>9.94</v>
      </c>
      <c r="V61" s="27">
        <v>10.17</v>
      </c>
      <c r="W61" s="27">
        <v>8.6199999999999992</v>
      </c>
      <c r="X61" s="28">
        <v>7.94</v>
      </c>
    </row>
    <row r="62" spans="1:24" ht="15.95" customHeight="1" x14ac:dyDescent="0.15">
      <c r="A62" s="15">
        <v>10</v>
      </c>
      <c r="B62" s="18" t="s">
        <v>33</v>
      </c>
      <c r="C62" s="25"/>
      <c r="D62" s="26"/>
      <c r="E62" s="26"/>
      <c r="F62" s="27">
        <v>6.94</v>
      </c>
      <c r="G62" s="27">
        <v>8.2799999999999994</v>
      </c>
      <c r="H62" s="27">
        <v>8.15</v>
      </c>
      <c r="I62" s="27">
        <v>8.66</v>
      </c>
      <c r="J62" s="27">
        <v>7.77</v>
      </c>
      <c r="K62" s="27">
        <v>8</v>
      </c>
      <c r="L62" s="27">
        <v>7.67</v>
      </c>
      <c r="M62" s="27">
        <v>8.33</v>
      </c>
      <c r="N62" s="27">
        <v>10.31</v>
      </c>
      <c r="O62" s="27">
        <v>9.56</v>
      </c>
      <c r="P62" s="27">
        <v>9.6199999999999992</v>
      </c>
      <c r="Q62" s="27">
        <v>9</v>
      </c>
      <c r="R62" s="27">
        <v>7.25</v>
      </c>
      <c r="S62" s="27">
        <v>9.34</v>
      </c>
      <c r="T62" s="27">
        <v>8.94</v>
      </c>
      <c r="U62" s="27">
        <v>9.82</v>
      </c>
      <c r="V62" s="27">
        <v>9.84</v>
      </c>
      <c r="W62" s="27">
        <v>9.5</v>
      </c>
      <c r="X62" s="28">
        <v>8.76</v>
      </c>
    </row>
    <row r="63" spans="1:24" ht="15.95" customHeight="1" x14ac:dyDescent="0.15">
      <c r="A63" s="15">
        <v>11</v>
      </c>
      <c r="B63" s="18" t="s">
        <v>5</v>
      </c>
      <c r="C63" s="29">
        <v>9.5299999999999994</v>
      </c>
      <c r="D63" s="27">
        <v>7.77</v>
      </c>
      <c r="E63" s="27">
        <v>8.14</v>
      </c>
      <c r="F63" s="27">
        <v>8.69</v>
      </c>
      <c r="G63" s="27">
        <v>9.2799999999999994</v>
      </c>
      <c r="H63" s="27">
        <v>7.74</v>
      </c>
      <c r="I63" s="27">
        <v>8.6999999999999993</v>
      </c>
      <c r="J63" s="27">
        <v>8.42</v>
      </c>
      <c r="K63" s="27">
        <v>8.8000000000000007</v>
      </c>
      <c r="L63" s="27">
        <v>8.85</v>
      </c>
      <c r="M63" s="27">
        <v>9.74</v>
      </c>
      <c r="N63" s="27">
        <v>8.59</v>
      </c>
      <c r="O63" s="27">
        <v>8.93</v>
      </c>
      <c r="P63" s="27">
        <v>8.68</v>
      </c>
      <c r="Q63" s="27">
        <v>8.8000000000000007</v>
      </c>
      <c r="R63" s="27">
        <v>8.91</v>
      </c>
      <c r="S63" s="27">
        <v>9.4600000000000009</v>
      </c>
      <c r="T63" s="27">
        <v>8.52</v>
      </c>
      <c r="U63" s="27">
        <v>7.78</v>
      </c>
      <c r="V63" s="27">
        <v>7.41</v>
      </c>
      <c r="W63" s="27">
        <v>8.9</v>
      </c>
      <c r="X63" s="28">
        <v>8.66</v>
      </c>
    </row>
    <row r="64" spans="1:24" ht="15.95" customHeight="1" x14ac:dyDescent="0.15">
      <c r="A64" s="15">
        <v>12</v>
      </c>
      <c r="B64" s="18" t="s">
        <v>6</v>
      </c>
      <c r="C64" s="29">
        <v>6.89</v>
      </c>
      <c r="D64" s="27">
        <v>10.84</v>
      </c>
      <c r="E64" s="27">
        <v>10.75</v>
      </c>
      <c r="F64" s="27">
        <v>8.14</v>
      </c>
      <c r="G64" s="27">
        <v>5.66</v>
      </c>
      <c r="H64" s="26"/>
      <c r="I64" s="26"/>
      <c r="J64" s="26"/>
      <c r="K64" s="26"/>
      <c r="L64" s="26"/>
      <c r="M64" s="26"/>
      <c r="N64" s="26"/>
      <c r="O64" s="26"/>
      <c r="P64" s="26"/>
      <c r="Q64" s="26"/>
      <c r="R64" s="26"/>
      <c r="S64" s="26"/>
      <c r="T64" s="26"/>
      <c r="U64" s="26"/>
      <c r="V64" s="26"/>
      <c r="W64" s="26"/>
      <c r="X64" s="28">
        <v>8.48</v>
      </c>
    </row>
    <row r="65" spans="1:24" ht="15.95" customHeight="1" x14ac:dyDescent="0.15">
      <c r="A65" s="15">
        <v>13</v>
      </c>
      <c r="B65" s="18" t="s">
        <v>7</v>
      </c>
      <c r="C65" s="29">
        <v>10.49</v>
      </c>
      <c r="D65" s="27">
        <v>9.49</v>
      </c>
      <c r="E65" s="27">
        <v>10.74</v>
      </c>
      <c r="F65" s="27">
        <v>6.36</v>
      </c>
      <c r="G65" s="27">
        <v>7.67</v>
      </c>
      <c r="H65" s="27">
        <v>9.3800000000000008</v>
      </c>
      <c r="I65" s="27">
        <v>8.39</v>
      </c>
      <c r="J65" s="27">
        <v>9.0500000000000007</v>
      </c>
      <c r="K65" s="27">
        <v>8.3699999999999992</v>
      </c>
      <c r="L65" s="27">
        <v>10.29</v>
      </c>
      <c r="M65" s="27">
        <v>10.19</v>
      </c>
      <c r="N65" s="27">
        <v>9.99</v>
      </c>
      <c r="O65" s="27">
        <v>10.23</v>
      </c>
      <c r="P65" s="27">
        <v>8.39</v>
      </c>
      <c r="Q65" s="27">
        <v>10.5</v>
      </c>
      <c r="R65" s="27">
        <v>10.51</v>
      </c>
      <c r="S65" s="27">
        <v>10.88</v>
      </c>
      <c r="T65" s="27">
        <v>9.1</v>
      </c>
      <c r="U65" s="27">
        <v>10.3</v>
      </c>
      <c r="V65" s="27">
        <v>10.7</v>
      </c>
      <c r="W65" s="27">
        <v>9.86</v>
      </c>
      <c r="X65" s="28">
        <v>9.58</v>
      </c>
    </row>
    <row r="66" spans="1:24" ht="15.95" customHeight="1" x14ac:dyDescent="0.15">
      <c r="A66" s="15">
        <v>14</v>
      </c>
      <c r="B66" s="18" t="s">
        <v>8</v>
      </c>
      <c r="C66" s="29">
        <v>5.34</v>
      </c>
      <c r="D66" s="27">
        <v>8.08</v>
      </c>
      <c r="E66" s="27">
        <v>6.6</v>
      </c>
      <c r="F66" s="26"/>
      <c r="G66" s="26"/>
      <c r="H66" s="26"/>
      <c r="I66" s="26"/>
      <c r="J66" s="26"/>
      <c r="K66" s="27">
        <v>8.02</v>
      </c>
      <c r="L66" s="27">
        <v>8.0299999999999994</v>
      </c>
      <c r="M66" s="27">
        <v>9.43</v>
      </c>
      <c r="N66" s="27">
        <v>8.77</v>
      </c>
      <c r="O66" s="27">
        <v>10.029999999999999</v>
      </c>
      <c r="P66" s="27">
        <v>10.210000000000001</v>
      </c>
      <c r="Q66" s="27">
        <v>11.05</v>
      </c>
      <c r="R66" s="27">
        <v>10.73</v>
      </c>
      <c r="S66" s="27">
        <v>11.83</v>
      </c>
      <c r="T66" s="27">
        <v>7.68</v>
      </c>
      <c r="U66" s="27">
        <v>9.4</v>
      </c>
      <c r="V66" s="27">
        <v>8.39</v>
      </c>
      <c r="W66" s="27">
        <v>9.14</v>
      </c>
      <c r="X66" s="28">
        <v>8.98</v>
      </c>
    </row>
    <row r="67" spans="1:24" ht="15.95" customHeight="1" x14ac:dyDescent="0.15">
      <c r="A67" s="15">
        <v>15</v>
      </c>
      <c r="B67" s="18" t="s">
        <v>9</v>
      </c>
      <c r="C67" s="29">
        <v>9.23</v>
      </c>
      <c r="D67" s="27">
        <v>7.82</v>
      </c>
      <c r="E67" s="27">
        <v>8.83</v>
      </c>
      <c r="F67" s="27">
        <v>8.36</v>
      </c>
      <c r="G67" s="27">
        <v>8.2799999999999994</v>
      </c>
      <c r="H67" s="27">
        <v>8.27</v>
      </c>
      <c r="I67" s="27">
        <v>7.27</v>
      </c>
      <c r="J67" s="27">
        <v>8.36</v>
      </c>
      <c r="K67" s="27">
        <v>10.27</v>
      </c>
      <c r="L67" s="27">
        <v>7.08</v>
      </c>
      <c r="M67" s="27">
        <v>7.31</v>
      </c>
      <c r="N67" s="27">
        <v>7.24</v>
      </c>
      <c r="O67" s="27">
        <v>9.11</v>
      </c>
      <c r="P67" s="27">
        <v>9.42</v>
      </c>
      <c r="Q67" s="27">
        <v>9</v>
      </c>
      <c r="R67" s="27">
        <v>9.31</v>
      </c>
      <c r="S67" s="27">
        <v>7.96</v>
      </c>
      <c r="T67" s="27">
        <v>10.39</v>
      </c>
      <c r="U67" s="27">
        <v>8.06</v>
      </c>
      <c r="V67" s="27">
        <v>8.6999999999999993</v>
      </c>
      <c r="W67" s="27">
        <v>10.59</v>
      </c>
      <c r="X67" s="28">
        <v>8.6199999999999992</v>
      </c>
    </row>
    <row r="68" spans="1:24" ht="15.95" customHeight="1" x14ac:dyDescent="0.15">
      <c r="A68" s="15">
        <v>16</v>
      </c>
      <c r="B68" s="18" t="s">
        <v>10</v>
      </c>
      <c r="C68" s="29">
        <v>11.11</v>
      </c>
      <c r="D68" s="27">
        <v>12.04</v>
      </c>
      <c r="E68" s="27">
        <v>7.53</v>
      </c>
      <c r="F68" s="27">
        <v>9.3000000000000007</v>
      </c>
      <c r="G68" s="27">
        <v>6.02</v>
      </c>
      <c r="H68" s="27">
        <v>9.0500000000000007</v>
      </c>
      <c r="I68" s="27">
        <v>8.6199999999999992</v>
      </c>
      <c r="J68" s="27">
        <v>8.6999999999999993</v>
      </c>
      <c r="K68" s="27">
        <v>8.1</v>
      </c>
      <c r="L68" s="27">
        <v>12.26</v>
      </c>
      <c r="M68" s="27">
        <v>6.15</v>
      </c>
      <c r="N68" s="27">
        <v>8.7100000000000009</v>
      </c>
      <c r="O68" s="27">
        <v>8.32</v>
      </c>
      <c r="P68" s="27">
        <v>9.5500000000000007</v>
      </c>
      <c r="Q68" s="27">
        <v>10.27</v>
      </c>
      <c r="R68" s="27">
        <v>8.69</v>
      </c>
      <c r="S68" s="27">
        <v>8.98</v>
      </c>
      <c r="T68" s="27">
        <v>8.1999999999999993</v>
      </c>
      <c r="U68" s="27">
        <v>11.45</v>
      </c>
      <c r="V68" s="27">
        <v>9.91</v>
      </c>
      <c r="W68" s="27">
        <v>8.99</v>
      </c>
      <c r="X68" s="28">
        <v>9.11</v>
      </c>
    </row>
    <row r="69" spans="1:24" ht="15.95" customHeight="1" x14ac:dyDescent="0.15">
      <c r="A69" s="15">
        <v>17</v>
      </c>
      <c r="B69" s="18" t="s">
        <v>11</v>
      </c>
      <c r="C69" s="29">
        <v>7.73</v>
      </c>
      <c r="D69" s="27">
        <v>9.59</v>
      </c>
      <c r="E69" s="27">
        <v>9.19</v>
      </c>
      <c r="F69" s="27">
        <v>8.31</v>
      </c>
      <c r="G69" s="27">
        <v>10.37</v>
      </c>
      <c r="H69" s="27">
        <v>10.32</v>
      </c>
      <c r="I69" s="27">
        <v>9.58</v>
      </c>
      <c r="J69" s="27">
        <v>8.01</v>
      </c>
      <c r="K69" s="27">
        <v>9.8800000000000008</v>
      </c>
      <c r="L69" s="27">
        <v>8.9</v>
      </c>
      <c r="M69" s="27">
        <v>8.84</v>
      </c>
      <c r="N69" s="27">
        <v>9.5299999999999994</v>
      </c>
      <c r="O69" s="27">
        <v>9.36</v>
      </c>
      <c r="P69" s="27">
        <v>9.69</v>
      </c>
      <c r="Q69" s="27">
        <v>9.1999999999999993</v>
      </c>
      <c r="R69" s="27">
        <v>8.93</v>
      </c>
      <c r="S69" s="27">
        <v>8.25</v>
      </c>
      <c r="T69" s="27">
        <v>9.16</v>
      </c>
      <c r="U69" s="27">
        <v>8.43</v>
      </c>
      <c r="V69" s="27">
        <v>9.2200000000000006</v>
      </c>
      <c r="W69" s="27">
        <v>8.5</v>
      </c>
      <c r="X69" s="28">
        <v>9.11</v>
      </c>
    </row>
    <row r="70" spans="1:24" ht="15.95" customHeight="1" x14ac:dyDescent="0.15">
      <c r="A70" s="15">
        <v>18</v>
      </c>
      <c r="B70" s="18" t="s">
        <v>12</v>
      </c>
      <c r="C70" s="29">
        <v>8.4499999999999993</v>
      </c>
      <c r="D70" s="27">
        <v>7.84</v>
      </c>
      <c r="E70" s="27">
        <v>8.27</v>
      </c>
      <c r="F70" s="27">
        <v>10.199999999999999</v>
      </c>
      <c r="G70" s="27">
        <v>8.65</v>
      </c>
      <c r="H70" s="27">
        <v>8.2200000000000006</v>
      </c>
      <c r="I70" s="27">
        <v>11.76</v>
      </c>
      <c r="J70" s="27">
        <v>8.4</v>
      </c>
      <c r="K70" s="27">
        <v>8.8800000000000008</v>
      </c>
      <c r="L70" s="27">
        <v>9.85</v>
      </c>
      <c r="M70" s="27">
        <v>8.68</v>
      </c>
      <c r="N70" s="27">
        <v>9.59</v>
      </c>
      <c r="O70" s="27">
        <v>9.41</v>
      </c>
      <c r="P70" s="27">
        <v>9.49</v>
      </c>
      <c r="Q70" s="27">
        <v>10.45</v>
      </c>
      <c r="R70" s="27">
        <v>11.33</v>
      </c>
      <c r="S70" s="27">
        <v>9</v>
      </c>
      <c r="T70" s="27">
        <v>8.01</v>
      </c>
      <c r="U70" s="27">
        <v>7.78</v>
      </c>
      <c r="V70" s="27">
        <v>10.35</v>
      </c>
      <c r="W70" s="27">
        <v>10.24</v>
      </c>
      <c r="X70" s="28">
        <v>9.26</v>
      </c>
    </row>
    <row r="71" spans="1:24" ht="15.95" customHeight="1" x14ac:dyDescent="0.15">
      <c r="A71" s="15">
        <v>19</v>
      </c>
      <c r="B71" s="18" t="s">
        <v>13</v>
      </c>
      <c r="C71" s="29">
        <v>8.33</v>
      </c>
      <c r="D71" s="27">
        <v>8.15</v>
      </c>
      <c r="E71" s="27">
        <v>11.31</v>
      </c>
      <c r="F71" s="27">
        <v>7.14</v>
      </c>
      <c r="G71" s="27">
        <v>10.87</v>
      </c>
      <c r="H71" s="27">
        <v>11.54</v>
      </c>
      <c r="I71" s="27">
        <v>11.25</v>
      </c>
      <c r="J71" s="27">
        <v>11.93</v>
      </c>
      <c r="K71" s="27">
        <v>10.86</v>
      </c>
      <c r="L71" s="27">
        <v>11.27</v>
      </c>
      <c r="M71" s="27">
        <v>10.72</v>
      </c>
      <c r="N71" s="27">
        <v>10.84</v>
      </c>
      <c r="O71" s="27">
        <v>10.199999999999999</v>
      </c>
      <c r="P71" s="27">
        <v>11.49</v>
      </c>
      <c r="Q71" s="27">
        <v>10.56</v>
      </c>
      <c r="R71" s="27">
        <v>10.27</v>
      </c>
      <c r="S71" s="27">
        <v>10.99</v>
      </c>
      <c r="T71" s="27">
        <v>11.94</v>
      </c>
      <c r="U71" s="27">
        <v>9.91</v>
      </c>
      <c r="V71" s="27">
        <v>11.83</v>
      </c>
      <c r="W71" s="27">
        <v>10.28</v>
      </c>
      <c r="X71" s="28">
        <v>10.57</v>
      </c>
    </row>
    <row r="72" spans="1:24" ht="15.95" customHeight="1" x14ac:dyDescent="0.15">
      <c r="A72" s="15">
        <v>20</v>
      </c>
      <c r="B72" s="18" t="s">
        <v>14</v>
      </c>
      <c r="C72" s="25"/>
      <c r="D72" s="26"/>
      <c r="E72" s="26"/>
      <c r="F72" s="26"/>
      <c r="G72" s="26"/>
      <c r="H72" s="26"/>
      <c r="I72" s="27">
        <v>8.19</v>
      </c>
      <c r="J72" s="27">
        <v>6.23</v>
      </c>
      <c r="K72" s="27">
        <v>7.48</v>
      </c>
      <c r="L72" s="27">
        <v>7.54</v>
      </c>
      <c r="M72" s="27">
        <v>8.51</v>
      </c>
      <c r="N72" s="27">
        <v>6.91</v>
      </c>
      <c r="O72" s="27">
        <v>8.16</v>
      </c>
      <c r="P72" s="27">
        <v>8.16</v>
      </c>
      <c r="Q72" s="27">
        <v>8.67</v>
      </c>
      <c r="R72" s="27">
        <v>8.83</v>
      </c>
      <c r="S72" s="27">
        <v>8.41</v>
      </c>
      <c r="T72" s="27">
        <v>7.84</v>
      </c>
      <c r="U72" s="27">
        <v>8.66</v>
      </c>
      <c r="V72" s="27">
        <v>9.11</v>
      </c>
      <c r="W72" s="27">
        <v>7.63</v>
      </c>
      <c r="X72" s="28">
        <v>8.0299999999999994</v>
      </c>
    </row>
    <row r="73" spans="1:24" ht="15.95" customHeight="1" x14ac:dyDescent="0.15">
      <c r="A73" s="15">
        <v>21</v>
      </c>
      <c r="B73" s="18" t="s">
        <v>15</v>
      </c>
      <c r="C73" s="25"/>
      <c r="D73" s="27">
        <v>9.39</v>
      </c>
      <c r="E73" s="27">
        <v>8.2799999999999994</v>
      </c>
      <c r="F73" s="27">
        <v>8.34</v>
      </c>
      <c r="G73" s="27">
        <v>8.4600000000000009</v>
      </c>
      <c r="H73" s="27">
        <v>9.58</v>
      </c>
      <c r="I73" s="27">
        <v>8.8699999999999992</v>
      </c>
      <c r="J73" s="27">
        <v>8.6999999999999993</v>
      </c>
      <c r="K73" s="27">
        <v>8.24</v>
      </c>
      <c r="L73" s="27">
        <v>8.18</v>
      </c>
      <c r="M73" s="27">
        <v>9.76</v>
      </c>
      <c r="N73" s="27">
        <v>8.7899999999999991</v>
      </c>
      <c r="O73" s="27">
        <v>7.39</v>
      </c>
      <c r="P73" s="27">
        <v>9.5399999999999991</v>
      </c>
      <c r="Q73" s="27">
        <v>7.9</v>
      </c>
      <c r="R73" s="27">
        <v>8.43</v>
      </c>
      <c r="S73" s="27">
        <v>8.8800000000000008</v>
      </c>
      <c r="T73" s="27">
        <v>9.1</v>
      </c>
      <c r="U73" s="27">
        <v>7.78</v>
      </c>
      <c r="V73" s="27">
        <v>9.23</v>
      </c>
      <c r="W73" s="27">
        <v>8.77</v>
      </c>
      <c r="X73" s="28">
        <v>8.68</v>
      </c>
    </row>
    <row r="74" spans="1:24" ht="15.95" customHeight="1" x14ac:dyDescent="0.15">
      <c r="A74" s="15">
        <v>22</v>
      </c>
      <c r="B74" s="18" t="s">
        <v>16</v>
      </c>
      <c r="C74" s="29">
        <v>6.25</v>
      </c>
      <c r="D74" s="27">
        <v>7.22</v>
      </c>
      <c r="E74" s="27">
        <v>9.2200000000000006</v>
      </c>
      <c r="F74" s="27">
        <v>10.050000000000001</v>
      </c>
      <c r="G74" s="27">
        <v>7.3</v>
      </c>
      <c r="H74" s="27">
        <v>7.23</v>
      </c>
      <c r="I74" s="27">
        <v>10.41</v>
      </c>
      <c r="J74" s="27">
        <v>9.3000000000000007</v>
      </c>
      <c r="K74" s="27">
        <v>10.83</v>
      </c>
      <c r="L74" s="27">
        <v>7.65</v>
      </c>
      <c r="M74" s="27">
        <v>8.9600000000000009</v>
      </c>
      <c r="N74" s="27">
        <v>11.31</v>
      </c>
      <c r="O74" s="27">
        <v>8.0500000000000007</v>
      </c>
      <c r="P74" s="27">
        <v>9.02</v>
      </c>
      <c r="Q74" s="27">
        <v>6.3</v>
      </c>
      <c r="R74" s="27">
        <v>11.18</v>
      </c>
      <c r="S74" s="27">
        <v>10.14</v>
      </c>
      <c r="T74" s="27">
        <v>11.04</v>
      </c>
      <c r="U74" s="27">
        <v>9.17</v>
      </c>
      <c r="V74" s="27">
        <v>7.96</v>
      </c>
      <c r="W74" s="27">
        <v>7.64</v>
      </c>
      <c r="X74" s="28">
        <v>8.84</v>
      </c>
    </row>
    <row r="75" spans="1:24" ht="15.95" customHeight="1" x14ac:dyDescent="0.15">
      <c r="A75" s="15">
        <v>23</v>
      </c>
      <c r="B75" s="18" t="s">
        <v>17</v>
      </c>
      <c r="C75" s="29">
        <v>9.0299999999999994</v>
      </c>
      <c r="D75" s="27">
        <v>9.9700000000000006</v>
      </c>
      <c r="E75" s="27">
        <v>10.17</v>
      </c>
      <c r="F75" s="27">
        <v>6.27</v>
      </c>
      <c r="G75" s="27">
        <v>9.4</v>
      </c>
      <c r="H75" s="27">
        <v>8.7899999999999991</v>
      </c>
      <c r="I75" s="27">
        <v>7.19</v>
      </c>
      <c r="J75" s="27">
        <v>7.56</v>
      </c>
      <c r="K75" s="27">
        <v>7.77</v>
      </c>
      <c r="L75" s="27">
        <v>7.42</v>
      </c>
      <c r="M75" s="27">
        <v>7.4</v>
      </c>
      <c r="N75" s="27">
        <v>7.82</v>
      </c>
      <c r="O75" s="27">
        <v>7.74</v>
      </c>
      <c r="P75" s="27">
        <v>8.1</v>
      </c>
      <c r="Q75" s="27">
        <v>8</v>
      </c>
      <c r="R75" s="27">
        <v>7.51</v>
      </c>
      <c r="S75" s="27">
        <v>8.59</v>
      </c>
      <c r="T75" s="27">
        <v>8.65</v>
      </c>
      <c r="U75" s="27">
        <v>9.9700000000000006</v>
      </c>
      <c r="V75" s="27">
        <v>8.43</v>
      </c>
      <c r="W75" s="27">
        <v>7.63</v>
      </c>
      <c r="X75" s="28">
        <v>8.15</v>
      </c>
    </row>
    <row r="76" spans="1:24" ht="15.95" customHeight="1" x14ac:dyDescent="0.15">
      <c r="A76" s="15">
        <v>24</v>
      </c>
      <c r="B76" s="18" t="s">
        <v>18</v>
      </c>
      <c r="C76" s="29">
        <v>7.85</v>
      </c>
      <c r="D76" s="27">
        <v>9.17</v>
      </c>
      <c r="E76" s="27">
        <v>9.31</v>
      </c>
      <c r="F76" s="27">
        <v>8.1199999999999992</v>
      </c>
      <c r="G76" s="27">
        <v>7.42</v>
      </c>
      <c r="H76" s="27">
        <v>7.55</v>
      </c>
      <c r="I76" s="27">
        <v>8.68</v>
      </c>
      <c r="J76" s="27">
        <v>6.44</v>
      </c>
      <c r="K76" s="27">
        <v>8.76</v>
      </c>
      <c r="L76" s="27">
        <v>6.36</v>
      </c>
      <c r="M76" s="27">
        <v>9.1</v>
      </c>
      <c r="N76" s="27">
        <v>7.31</v>
      </c>
      <c r="O76" s="27">
        <v>6.68</v>
      </c>
      <c r="P76" s="27">
        <v>6.81</v>
      </c>
      <c r="Q76" s="27">
        <v>9.9700000000000006</v>
      </c>
      <c r="R76" s="27">
        <v>9.91</v>
      </c>
      <c r="S76" s="27">
        <v>9.06</v>
      </c>
      <c r="T76" s="27">
        <v>7.64</v>
      </c>
      <c r="U76" s="27">
        <v>8.2899999999999991</v>
      </c>
      <c r="V76" s="27">
        <v>6.77</v>
      </c>
      <c r="W76" s="27">
        <v>6.84</v>
      </c>
      <c r="X76" s="28">
        <v>8.01</v>
      </c>
    </row>
    <row r="77" spans="1:24" ht="15.95" customHeight="1" x14ac:dyDescent="0.15">
      <c r="A77" s="15">
        <v>25</v>
      </c>
      <c r="B77" s="18" t="s">
        <v>19</v>
      </c>
      <c r="C77" s="29">
        <v>8.02</v>
      </c>
      <c r="D77" s="27">
        <v>5.48</v>
      </c>
      <c r="E77" s="27">
        <v>8.89</v>
      </c>
      <c r="F77" s="27">
        <v>7.25</v>
      </c>
      <c r="G77" s="27">
        <v>7.6</v>
      </c>
      <c r="H77" s="27">
        <v>9.39</v>
      </c>
      <c r="I77" s="27">
        <v>7.1</v>
      </c>
      <c r="J77" s="27">
        <v>6.68</v>
      </c>
      <c r="K77" s="27">
        <v>8.82</v>
      </c>
      <c r="L77" s="27">
        <v>10.71</v>
      </c>
      <c r="M77" s="27">
        <v>8.6300000000000008</v>
      </c>
      <c r="N77" s="27">
        <v>7.18</v>
      </c>
      <c r="O77" s="27">
        <v>8.5299999999999994</v>
      </c>
      <c r="P77" s="27">
        <v>8.1999999999999993</v>
      </c>
      <c r="Q77" s="27">
        <v>9.51</v>
      </c>
      <c r="R77" s="27">
        <v>8.4</v>
      </c>
      <c r="S77" s="27">
        <v>8.81</v>
      </c>
      <c r="T77" s="27">
        <v>8.26</v>
      </c>
      <c r="U77" s="27">
        <v>10.62</v>
      </c>
      <c r="V77" s="27">
        <v>10.54</v>
      </c>
      <c r="W77" s="27">
        <v>6.42</v>
      </c>
      <c r="X77" s="28">
        <v>8.3699999999999992</v>
      </c>
    </row>
    <row r="78" spans="1:24" ht="15.95" customHeight="1" x14ac:dyDescent="0.15">
      <c r="A78" s="15">
        <v>26</v>
      </c>
      <c r="B78" s="18" t="s">
        <v>20</v>
      </c>
      <c r="C78" s="29">
        <v>10.38</v>
      </c>
      <c r="D78" s="27">
        <v>8.76</v>
      </c>
      <c r="E78" s="27">
        <v>10.16</v>
      </c>
      <c r="F78" s="27">
        <v>9.08</v>
      </c>
      <c r="G78" s="27">
        <v>8.85</v>
      </c>
      <c r="H78" s="27">
        <v>8.2200000000000006</v>
      </c>
      <c r="I78" s="27">
        <v>8.33</v>
      </c>
      <c r="J78" s="27">
        <v>8.1999999999999993</v>
      </c>
      <c r="K78" s="27">
        <v>7.93</v>
      </c>
      <c r="L78" s="27">
        <v>7.31</v>
      </c>
      <c r="M78" s="27">
        <v>10.68</v>
      </c>
      <c r="N78" s="27">
        <v>8.75</v>
      </c>
      <c r="O78" s="27">
        <v>8.92</v>
      </c>
      <c r="P78" s="27">
        <v>8.44</v>
      </c>
      <c r="Q78" s="27">
        <v>8.4600000000000009</v>
      </c>
      <c r="R78" s="27">
        <v>9.2200000000000006</v>
      </c>
      <c r="S78" s="27">
        <v>9.08</v>
      </c>
      <c r="T78" s="27">
        <v>9.31</v>
      </c>
      <c r="U78" s="27">
        <v>9.2100000000000009</v>
      </c>
      <c r="V78" s="27">
        <v>9.33</v>
      </c>
      <c r="W78" s="27">
        <v>10.49</v>
      </c>
      <c r="X78" s="28">
        <v>8.99</v>
      </c>
    </row>
    <row r="79" spans="1:24" ht="15.95" customHeight="1" x14ac:dyDescent="0.15">
      <c r="A79" s="15">
        <v>27</v>
      </c>
      <c r="B79" s="18" t="s">
        <v>21</v>
      </c>
      <c r="C79" s="29">
        <v>9.26</v>
      </c>
      <c r="D79" s="26"/>
      <c r="E79" s="26"/>
      <c r="F79" s="26"/>
      <c r="G79" s="26"/>
      <c r="H79" s="26"/>
      <c r="I79" s="26"/>
      <c r="J79" s="26"/>
      <c r="K79" s="26"/>
      <c r="L79" s="26"/>
      <c r="M79" s="26"/>
      <c r="N79" s="26"/>
      <c r="O79" s="26"/>
      <c r="P79" s="26"/>
      <c r="Q79" s="26"/>
      <c r="R79" s="26"/>
      <c r="S79" s="26"/>
      <c r="T79" s="26"/>
      <c r="U79" s="26"/>
      <c r="V79" s="26"/>
      <c r="W79" s="26"/>
      <c r="X79" s="28">
        <v>9.26</v>
      </c>
    </row>
    <row r="80" spans="1:24" ht="15.95" customHeight="1" x14ac:dyDescent="0.15">
      <c r="A80" s="15">
        <v>28</v>
      </c>
      <c r="B80" s="18" t="s">
        <v>22</v>
      </c>
      <c r="C80" s="29">
        <v>8.89</v>
      </c>
      <c r="D80" s="27">
        <v>7.89</v>
      </c>
      <c r="E80" s="27">
        <v>8.42</v>
      </c>
      <c r="F80" s="27">
        <v>9.39</v>
      </c>
      <c r="G80" s="27">
        <v>7.14</v>
      </c>
      <c r="H80" s="27">
        <v>7.43</v>
      </c>
      <c r="I80" s="27">
        <v>8.27</v>
      </c>
      <c r="J80" s="27">
        <v>9.67</v>
      </c>
      <c r="K80" s="27">
        <v>6.79</v>
      </c>
      <c r="L80" s="27">
        <v>7.88</v>
      </c>
      <c r="M80" s="27">
        <v>8.85</v>
      </c>
      <c r="N80" s="27">
        <v>9.57</v>
      </c>
      <c r="O80" s="27">
        <v>9.74</v>
      </c>
      <c r="P80" s="27">
        <v>9.33</v>
      </c>
      <c r="Q80" s="27">
        <v>7.9</v>
      </c>
      <c r="R80" s="27">
        <v>7.45</v>
      </c>
      <c r="S80" s="27">
        <v>8.19</v>
      </c>
      <c r="T80" s="27">
        <v>8.76</v>
      </c>
      <c r="U80" s="27">
        <v>8.94</v>
      </c>
      <c r="V80" s="27">
        <v>7.26</v>
      </c>
      <c r="W80" s="27">
        <v>8.19</v>
      </c>
      <c r="X80" s="28">
        <v>8.3800000000000008</v>
      </c>
    </row>
    <row r="81" spans="1:24" ht="15.95" customHeight="1" x14ac:dyDescent="0.15">
      <c r="A81" s="15">
        <v>29</v>
      </c>
      <c r="B81" s="18" t="s">
        <v>35</v>
      </c>
      <c r="C81" s="29">
        <v>7.62</v>
      </c>
      <c r="D81" s="27">
        <v>7.84</v>
      </c>
      <c r="E81" s="27">
        <v>6.84</v>
      </c>
      <c r="F81" s="27">
        <v>8.2899999999999991</v>
      </c>
      <c r="G81" s="27">
        <v>8.2200000000000006</v>
      </c>
      <c r="H81" s="27">
        <v>6.73</v>
      </c>
      <c r="I81" s="27">
        <v>6.92</v>
      </c>
      <c r="J81" s="27">
        <v>10.49</v>
      </c>
      <c r="K81" s="27">
        <v>10.1</v>
      </c>
      <c r="L81" s="27">
        <v>10.039999999999999</v>
      </c>
      <c r="M81" s="27">
        <v>9.57</v>
      </c>
      <c r="N81" s="27">
        <v>9.4600000000000009</v>
      </c>
      <c r="O81" s="27">
        <v>7.42</v>
      </c>
      <c r="P81" s="27">
        <v>7.5</v>
      </c>
      <c r="Q81" s="27">
        <v>9.9</v>
      </c>
      <c r="R81" s="27">
        <v>9.83</v>
      </c>
      <c r="S81" s="27">
        <v>7.49</v>
      </c>
      <c r="T81" s="27">
        <v>7.92</v>
      </c>
      <c r="U81" s="27">
        <v>8.23</v>
      </c>
      <c r="V81" s="27">
        <v>8.5399999999999991</v>
      </c>
      <c r="W81" s="27">
        <v>7.16</v>
      </c>
      <c r="X81" s="28">
        <v>8.43</v>
      </c>
    </row>
    <row r="82" spans="1:24" ht="15.95" customHeight="1" x14ac:dyDescent="0.15">
      <c r="A82" s="15">
        <v>30</v>
      </c>
      <c r="B82" s="18" t="s">
        <v>23</v>
      </c>
      <c r="C82" s="29">
        <v>10.76</v>
      </c>
      <c r="D82" s="27">
        <v>8.4499999999999993</v>
      </c>
      <c r="E82" s="27">
        <v>7.28</v>
      </c>
      <c r="F82" s="27">
        <v>7.61</v>
      </c>
      <c r="G82" s="27">
        <v>8.84</v>
      </c>
      <c r="H82" s="27">
        <v>7.24</v>
      </c>
      <c r="I82" s="27">
        <v>8.48</v>
      </c>
      <c r="J82" s="27">
        <v>8.1199999999999992</v>
      </c>
      <c r="K82" s="27">
        <v>7.39</v>
      </c>
      <c r="L82" s="27">
        <v>7.21</v>
      </c>
      <c r="M82" s="27">
        <v>9.0299999999999994</v>
      </c>
      <c r="N82" s="27">
        <v>8.94</v>
      </c>
      <c r="O82" s="27">
        <v>9.48</v>
      </c>
      <c r="P82" s="27">
        <v>6.82</v>
      </c>
      <c r="Q82" s="27">
        <v>7.93</v>
      </c>
      <c r="R82" s="27">
        <v>6.12</v>
      </c>
      <c r="S82" s="27">
        <v>8.82</v>
      </c>
      <c r="T82" s="27">
        <v>9.31</v>
      </c>
      <c r="U82" s="27">
        <v>6.93</v>
      </c>
      <c r="V82" s="27">
        <v>6.4</v>
      </c>
      <c r="W82" s="27">
        <v>8.66</v>
      </c>
      <c r="X82" s="28">
        <v>8.1199999999999992</v>
      </c>
    </row>
    <row r="83" spans="1:24" ht="15.95" customHeight="1" x14ac:dyDescent="0.15">
      <c r="A83" s="15">
        <v>31</v>
      </c>
      <c r="B83" s="18" t="s">
        <v>24</v>
      </c>
      <c r="C83" s="29">
        <v>7.43</v>
      </c>
      <c r="D83" s="27">
        <v>8.2100000000000009</v>
      </c>
      <c r="E83" s="27">
        <v>5.42</v>
      </c>
      <c r="F83" s="27">
        <v>8.27</v>
      </c>
      <c r="G83" s="27">
        <v>10.34</v>
      </c>
      <c r="H83" s="27">
        <v>7.96</v>
      </c>
      <c r="I83" s="27">
        <v>7.74</v>
      </c>
      <c r="J83" s="27">
        <v>7.33</v>
      </c>
      <c r="K83" s="27">
        <v>9.36</v>
      </c>
      <c r="L83" s="27">
        <v>8.0399999999999991</v>
      </c>
      <c r="M83" s="27">
        <v>9.44</v>
      </c>
      <c r="N83" s="27">
        <v>8.52</v>
      </c>
      <c r="O83" s="27">
        <v>10.050000000000001</v>
      </c>
      <c r="P83" s="27">
        <v>9.09</v>
      </c>
      <c r="Q83" s="27">
        <v>10.63</v>
      </c>
      <c r="R83" s="27">
        <v>10.220000000000001</v>
      </c>
      <c r="S83" s="27">
        <v>8.5</v>
      </c>
      <c r="T83" s="27">
        <v>8.98</v>
      </c>
      <c r="U83" s="27">
        <v>9.8800000000000008</v>
      </c>
      <c r="V83" s="27">
        <v>10.18</v>
      </c>
      <c r="W83" s="27">
        <v>8.25</v>
      </c>
      <c r="X83" s="28">
        <v>8.8800000000000008</v>
      </c>
    </row>
    <row r="84" spans="1:24" ht="15.95" customHeight="1" x14ac:dyDescent="0.15">
      <c r="A84" s="15">
        <v>32</v>
      </c>
      <c r="B84" s="18" t="s">
        <v>25</v>
      </c>
      <c r="C84" s="29">
        <v>9.2100000000000009</v>
      </c>
      <c r="D84" s="27">
        <v>5.82</v>
      </c>
      <c r="E84" s="27">
        <v>8.35</v>
      </c>
      <c r="F84" s="27">
        <v>8.3000000000000007</v>
      </c>
      <c r="G84" s="27">
        <v>6.83</v>
      </c>
      <c r="H84" s="27">
        <v>6.67</v>
      </c>
      <c r="I84" s="27">
        <v>5.9</v>
      </c>
      <c r="J84" s="27">
        <v>7.14</v>
      </c>
      <c r="K84" s="27">
        <v>8.23</v>
      </c>
      <c r="L84" s="27">
        <v>7.28</v>
      </c>
      <c r="M84" s="27">
        <v>5.68</v>
      </c>
      <c r="N84" s="27">
        <v>6.28</v>
      </c>
      <c r="O84" s="27">
        <v>8.1199999999999992</v>
      </c>
      <c r="P84" s="27">
        <v>9.0299999999999994</v>
      </c>
      <c r="Q84" s="27">
        <v>7.73</v>
      </c>
      <c r="R84" s="27">
        <v>7.68</v>
      </c>
      <c r="S84" s="27">
        <v>8.93</v>
      </c>
      <c r="T84" s="27">
        <v>8.5</v>
      </c>
      <c r="U84" s="27">
        <v>6.89</v>
      </c>
      <c r="V84" s="27">
        <v>8.19</v>
      </c>
      <c r="W84" s="27">
        <v>8.27</v>
      </c>
      <c r="X84" s="28">
        <v>7.57</v>
      </c>
    </row>
    <row r="85" spans="1:24" ht="15.95" customHeight="1" x14ac:dyDescent="0.15">
      <c r="A85" s="15">
        <v>33</v>
      </c>
      <c r="B85" s="18" t="s">
        <v>78</v>
      </c>
      <c r="C85" s="29">
        <v>10.31</v>
      </c>
      <c r="D85" s="27">
        <v>8.64</v>
      </c>
      <c r="E85" s="27">
        <v>9.23</v>
      </c>
      <c r="F85" s="27">
        <v>9.11</v>
      </c>
      <c r="G85" s="27">
        <v>8.56</v>
      </c>
      <c r="H85" s="27">
        <v>8.18</v>
      </c>
      <c r="I85" s="27">
        <v>9.52</v>
      </c>
      <c r="J85" s="27">
        <v>8.85</v>
      </c>
      <c r="K85" s="27">
        <v>9.14</v>
      </c>
      <c r="L85" s="27">
        <v>8.58</v>
      </c>
      <c r="M85" s="27">
        <v>9.02</v>
      </c>
      <c r="N85" s="27">
        <v>8.5500000000000007</v>
      </c>
      <c r="O85" s="27">
        <v>11.53</v>
      </c>
      <c r="P85" s="27">
        <v>8.56</v>
      </c>
      <c r="Q85" s="27">
        <v>9.17</v>
      </c>
      <c r="R85" s="27">
        <v>9.01</v>
      </c>
      <c r="S85" s="27">
        <v>8.61</v>
      </c>
      <c r="T85" s="27">
        <v>9.59</v>
      </c>
      <c r="U85" s="27">
        <v>9.92</v>
      </c>
      <c r="V85" s="27">
        <v>8.92</v>
      </c>
      <c r="W85" s="27">
        <v>9.6999999999999993</v>
      </c>
      <c r="X85" s="28">
        <v>9.17</v>
      </c>
    </row>
    <row r="86" spans="1:24" ht="15.95" customHeight="1" x14ac:dyDescent="0.15">
      <c r="A86" s="15">
        <v>34</v>
      </c>
      <c r="B86" s="18" t="s">
        <v>26</v>
      </c>
      <c r="C86" s="25"/>
      <c r="D86" s="26"/>
      <c r="E86" s="26"/>
      <c r="F86" s="26"/>
      <c r="G86" s="26"/>
      <c r="H86" s="26"/>
      <c r="I86" s="27">
        <v>7.75</v>
      </c>
      <c r="J86" s="27">
        <v>7.89</v>
      </c>
      <c r="K86" s="27">
        <v>8.19</v>
      </c>
      <c r="L86" s="27">
        <v>10.23</v>
      </c>
      <c r="M86" s="27">
        <v>9.4600000000000009</v>
      </c>
      <c r="N86" s="27">
        <v>8.5399999999999991</v>
      </c>
      <c r="O86" s="27">
        <v>9.4</v>
      </c>
      <c r="P86" s="27">
        <v>10.95</v>
      </c>
      <c r="Q86" s="27">
        <v>11.76</v>
      </c>
      <c r="R86" s="27">
        <v>9.14</v>
      </c>
      <c r="S86" s="27">
        <v>11.12</v>
      </c>
      <c r="T86" s="27">
        <v>9.0500000000000007</v>
      </c>
      <c r="U86" s="27">
        <v>8.14</v>
      </c>
      <c r="V86" s="27">
        <v>8.09</v>
      </c>
      <c r="W86" s="27">
        <v>9.32</v>
      </c>
      <c r="X86" s="28">
        <v>9.25</v>
      </c>
    </row>
    <row r="87" spans="1:24" ht="15.95" customHeight="1" x14ac:dyDescent="0.15">
      <c r="A87" s="15">
        <v>35</v>
      </c>
      <c r="B87" s="18" t="s">
        <v>27</v>
      </c>
      <c r="C87" s="29">
        <v>6.36</v>
      </c>
      <c r="D87" s="27">
        <v>7.6</v>
      </c>
      <c r="E87" s="27">
        <v>6.4</v>
      </c>
      <c r="F87" s="27">
        <v>8.23</v>
      </c>
      <c r="G87" s="27">
        <v>8.01</v>
      </c>
      <c r="H87" s="27">
        <v>7.05</v>
      </c>
      <c r="I87" s="26"/>
      <c r="J87" s="26"/>
      <c r="K87" s="26"/>
      <c r="L87" s="26"/>
      <c r="M87" s="26"/>
      <c r="N87" s="26"/>
      <c r="O87" s="26"/>
      <c r="P87" s="26"/>
      <c r="Q87" s="26"/>
      <c r="R87" s="26"/>
      <c r="S87" s="26"/>
      <c r="T87" s="26"/>
      <c r="U87" s="26"/>
      <c r="V87" s="26"/>
      <c r="W87" s="26"/>
      <c r="X87" s="28">
        <v>7.36</v>
      </c>
    </row>
    <row r="88" spans="1:24" ht="15.95" customHeight="1" x14ac:dyDescent="0.15">
      <c r="A88" s="15">
        <v>36</v>
      </c>
      <c r="B88" s="18" t="s">
        <v>28</v>
      </c>
      <c r="C88" s="29">
        <v>9</v>
      </c>
      <c r="D88" s="27">
        <v>8.6999999999999993</v>
      </c>
      <c r="E88" s="27">
        <v>7.76</v>
      </c>
      <c r="F88" s="27">
        <v>8.76</v>
      </c>
      <c r="G88" s="27">
        <v>7.65</v>
      </c>
      <c r="H88" s="27">
        <v>7.22</v>
      </c>
      <c r="I88" s="27">
        <v>6.42</v>
      </c>
      <c r="J88" s="27">
        <v>7.54</v>
      </c>
      <c r="K88" s="27">
        <v>6.87</v>
      </c>
      <c r="L88" s="27">
        <v>7.35</v>
      </c>
      <c r="M88" s="27">
        <v>8.27</v>
      </c>
      <c r="N88" s="27">
        <v>8.57</v>
      </c>
      <c r="O88" s="27">
        <v>6.35</v>
      </c>
      <c r="P88" s="27">
        <v>8.5500000000000007</v>
      </c>
      <c r="Q88" s="27">
        <v>7.34</v>
      </c>
      <c r="R88" s="27">
        <v>7.04</v>
      </c>
      <c r="S88" s="27">
        <v>7.72</v>
      </c>
      <c r="T88" s="27">
        <v>7.66</v>
      </c>
      <c r="U88" s="27">
        <v>8.7799999999999994</v>
      </c>
      <c r="V88" s="27">
        <v>9.06</v>
      </c>
      <c r="W88" s="27">
        <v>8.94</v>
      </c>
      <c r="X88" s="28">
        <v>7.86</v>
      </c>
    </row>
    <row r="89" spans="1:24" ht="15.95" customHeight="1" x14ac:dyDescent="0.15">
      <c r="A89" s="15">
        <v>37</v>
      </c>
      <c r="B89" s="18" t="s">
        <v>79</v>
      </c>
      <c r="C89" s="29">
        <v>6.81</v>
      </c>
      <c r="D89" s="27">
        <v>7.73</v>
      </c>
      <c r="E89" s="27">
        <v>7.17</v>
      </c>
      <c r="F89" s="27">
        <v>8.5299999999999994</v>
      </c>
      <c r="G89" s="27">
        <v>6.67</v>
      </c>
      <c r="H89" s="27">
        <v>6.58</v>
      </c>
      <c r="I89" s="27">
        <v>6.46</v>
      </c>
      <c r="J89" s="27">
        <v>6.19</v>
      </c>
      <c r="K89" s="27">
        <v>5.24</v>
      </c>
      <c r="L89" s="27">
        <v>8.25</v>
      </c>
      <c r="M89" s="27">
        <v>6.69</v>
      </c>
      <c r="N89" s="27">
        <v>6.02</v>
      </c>
      <c r="O89" s="27">
        <v>6.89</v>
      </c>
      <c r="P89" s="27">
        <v>7.54</v>
      </c>
      <c r="Q89" s="27">
        <v>7.19</v>
      </c>
      <c r="R89" s="27">
        <v>7.3</v>
      </c>
      <c r="S89" s="27">
        <v>8.4499999999999993</v>
      </c>
      <c r="T89" s="27">
        <v>8.1300000000000008</v>
      </c>
      <c r="U89" s="27">
        <v>7.05</v>
      </c>
      <c r="V89" s="27">
        <v>7.12</v>
      </c>
      <c r="W89" s="27">
        <v>9.1999999999999993</v>
      </c>
      <c r="X89" s="28">
        <v>7.19</v>
      </c>
    </row>
    <row r="90" spans="1:24" ht="15.95" customHeight="1" x14ac:dyDescent="0.15">
      <c r="A90" s="15">
        <v>38</v>
      </c>
      <c r="B90" s="18" t="s">
        <v>29</v>
      </c>
      <c r="C90" s="29">
        <v>7.23</v>
      </c>
      <c r="D90" s="27">
        <v>6.04</v>
      </c>
      <c r="E90" s="27">
        <v>6.14</v>
      </c>
      <c r="F90" s="27">
        <v>8.19</v>
      </c>
      <c r="G90" s="27">
        <v>6.99</v>
      </c>
      <c r="H90" s="27">
        <v>7.28</v>
      </c>
      <c r="I90" s="27">
        <v>6.87</v>
      </c>
      <c r="J90" s="27">
        <v>5.52</v>
      </c>
      <c r="K90" s="27">
        <v>6.55</v>
      </c>
      <c r="L90" s="27">
        <v>8.73</v>
      </c>
      <c r="M90" s="27">
        <v>9.0500000000000007</v>
      </c>
      <c r="N90" s="27">
        <v>6.72</v>
      </c>
      <c r="O90" s="27">
        <v>8.8800000000000008</v>
      </c>
      <c r="P90" s="27">
        <v>8.82</v>
      </c>
      <c r="Q90" s="27">
        <v>7.52</v>
      </c>
      <c r="R90" s="27">
        <v>8.39</v>
      </c>
      <c r="S90" s="27">
        <v>7.98</v>
      </c>
      <c r="T90" s="27">
        <v>7.78</v>
      </c>
      <c r="U90" s="27">
        <v>8.7899999999999991</v>
      </c>
      <c r="V90" s="27">
        <v>6.99</v>
      </c>
      <c r="W90" s="27">
        <v>7.7</v>
      </c>
      <c r="X90" s="28">
        <v>7.5</v>
      </c>
    </row>
    <row r="91" spans="1:24" ht="15.95" customHeight="1" x14ac:dyDescent="0.15">
      <c r="A91" s="15">
        <v>39</v>
      </c>
      <c r="B91" s="18" t="s">
        <v>30</v>
      </c>
      <c r="C91" s="25"/>
      <c r="D91" s="26"/>
      <c r="E91" s="26"/>
      <c r="F91" s="26"/>
      <c r="G91" s="26"/>
      <c r="H91" s="26"/>
      <c r="I91" s="27">
        <v>8.5500000000000007</v>
      </c>
      <c r="J91" s="27">
        <v>8.11</v>
      </c>
      <c r="K91" s="27">
        <v>8.51</v>
      </c>
      <c r="L91" s="27">
        <v>9.14</v>
      </c>
      <c r="M91" s="27">
        <v>9.3699999999999992</v>
      </c>
      <c r="N91" s="27">
        <v>8.4</v>
      </c>
      <c r="O91" s="27">
        <v>9.16</v>
      </c>
      <c r="P91" s="27">
        <v>8.89</v>
      </c>
      <c r="Q91" s="27">
        <v>9.02</v>
      </c>
      <c r="R91" s="27">
        <v>7.1</v>
      </c>
      <c r="S91" s="27">
        <v>7.5</v>
      </c>
      <c r="T91" s="27">
        <v>7.82</v>
      </c>
      <c r="U91" s="27">
        <v>6.8</v>
      </c>
      <c r="V91" s="27">
        <v>7.87</v>
      </c>
      <c r="W91" s="27">
        <v>5.26</v>
      </c>
      <c r="X91" s="28">
        <v>8.0299999999999994</v>
      </c>
    </row>
    <row r="92" spans="1:24" ht="15.95" customHeight="1" x14ac:dyDescent="0.15">
      <c r="A92" s="15">
        <v>40</v>
      </c>
      <c r="B92" s="18" t="s">
        <v>80</v>
      </c>
      <c r="C92" s="29">
        <v>6.4</v>
      </c>
      <c r="D92" s="27">
        <v>5.54</v>
      </c>
      <c r="E92" s="27">
        <v>7.92</v>
      </c>
      <c r="F92" s="27">
        <v>5.26</v>
      </c>
      <c r="G92" s="27">
        <v>6.74</v>
      </c>
      <c r="H92" s="27">
        <v>8.35</v>
      </c>
      <c r="I92" s="27">
        <v>5.88</v>
      </c>
      <c r="J92" s="27">
        <v>5.42</v>
      </c>
      <c r="K92" s="27">
        <v>8.74</v>
      </c>
      <c r="L92" s="27">
        <v>5.58</v>
      </c>
      <c r="M92" s="27">
        <v>6.65</v>
      </c>
      <c r="N92" s="27">
        <v>8.16</v>
      </c>
      <c r="O92" s="27">
        <v>8.4499999999999993</v>
      </c>
      <c r="P92" s="27">
        <v>6.59</v>
      </c>
      <c r="Q92" s="27">
        <v>6.85</v>
      </c>
      <c r="R92" s="27">
        <v>6.98</v>
      </c>
      <c r="S92" s="27">
        <v>8.49</v>
      </c>
      <c r="T92" s="27">
        <v>6.47</v>
      </c>
      <c r="U92" s="27">
        <v>7.54</v>
      </c>
      <c r="V92" s="26"/>
      <c r="W92" s="26"/>
      <c r="X92" s="28">
        <v>6.91</v>
      </c>
    </row>
    <row r="93" spans="1:24" ht="15.95" customHeight="1" x14ac:dyDescent="0.15">
      <c r="A93" s="15">
        <v>41</v>
      </c>
      <c r="B93" s="18" t="s">
        <v>31</v>
      </c>
      <c r="C93" s="29">
        <v>8.36</v>
      </c>
      <c r="D93" s="27">
        <v>6.36</v>
      </c>
      <c r="E93" s="27">
        <v>6.68</v>
      </c>
      <c r="F93" s="27">
        <v>6.67</v>
      </c>
      <c r="G93" s="26"/>
      <c r="H93" s="26"/>
      <c r="I93" s="26"/>
      <c r="J93" s="26"/>
      <c r="K93" s="26"/>
      <c r="L93" s="26"/>
      <c r="M93" s="26"/>
      <c r="N93" s="26"/>
      <c r="O93" s="26"/>
      <c r="P93" s="26"/>
      <c r="Q93" s="26"/>
      <c r="R93" s="26"/>
      <c r="S93" s="26"/>
      <c r="T93" s="26"/>
      <c r="U93" s="26"/>
      <c r="V93" s="26"/>
      <c r="W93" s="26"/>
      <c r="X93" s="28">
        <v>7</v>
      </c>
    </row>
    <row r="94" spans="1:24" ht="15.95" customHeight="1" x14ac:dyDescent="0.15">
      <c r="A94" s="15">
        <v>42</v>
      </c>
      <c r="B94" s="18" t="s">
        <v>81</v>
      </c>
      <c r="C94" s="29">
        <v>6.81</v>
      </c>
      <c r="D94" s="27">
        <v>7.66</v>
      </c>
      <c r="E94" s="27">
        <v>7.18</v>
      </c>
      <c r="F94" s="27">
        <v>6.08</v>
      </c>
      <c r="G94" s="27">
        <v>6.11</v>
      </c>
      <c r="H94" s="27">
        <v>7.54</v>
      </c>
      <c r="I94" s="27">
        <v>7.43</v>
      </c>
      <c r="J94" s="27">
        <v>4.97</v>
      </c>
      <c r="K94" s="27">
        <v>7.05</v>
      </c>
      <c r="L94" s="26"/>
      <c r="M94" s="26"/>
      <c r="N94" s="26"/>
      <c r="O94" s="26"/>
      <c r="P94" s="26"/>
      <c r="Q94" s="26"/>
      <c r="R94" s="26"/>
      <c r="S94" s="26"/>
      <c r="T94" s="26"/>
      <c r="U94" s="26"/>
      <c r="V94" s="26"/>
      <c r="W94" s="26"/>
      <c r="X94" s="28">
        <v>6.72</v>
      </c>
    </row>
    <row r="95" spans="1:24" ht="15.95" customHeight="1" x14ac:dyDescent="0.15">
      <c r="A95" s="15">
        <v>43</v>
      </c>
      <c r="B95" s="18" t="s">
        <v>82</v>
      </c>
      <c r="C95" s="25"/>
      <c r="D95" s="26"/>
      <c r="E95" s="26"/>
      <c r="F95" s="26"/>
      <c r="G95" s="26"/>
      <c r="H95" s="26"/>
      <c r="I95" s="26"/>
      <c r="J95" s="26"/>
      <c r="K95" s="27">
        <v>7.65</v>
      </c>
      <c r="L95" s="27">
        <v>7.63</v>
      </c>
      <c r="M95" s="27">
        <v>7.71</v>
      </c>
      <c r="N95" s="27">
        <v>7.46</v>
      </c>
      <c r="O95" s="27">
        <v>7.42</v>
      </c>
      <c r="P95" s="27">
        <v>7.25</v>
      </c>
      <c r="Q95" s="27">
        <v>9.0299999999999994</v>
      </c>
      <c r="R95" s="27">
        <v>8.6999999999999993</v>
      </c>
      <c r="S95" s="27">
        <v>7.61</v>
      </c>
      <c r="T95" s="27">
        <v>8.42</v>
      </c>
      <c r="U95" s="27">
        <v>8.61</v>
      </c>
      <c r="V95" s="27">
        <v>9.98</v>
      </c>
      <c r="W95" s="27">
        <v>8.35</v>
      </c>
      <c r="X95" s="28">
        <v>8.16</v>
      </c>
    </row>
    <row r="96" spans="1:24" ht="15.95" customHeight="1" x14ac:dyDescent="0.15">
      <c r="A96" s="15">
        <v>44</v>
      </c>
      <c r="B96" s="18" t="s">
        <v>83</v>
      </c>
      <c r="C96" s="29">
        <v>7.43</v>
      </c>
      <c r="D96" s="27">
        <v>6.64</v>
      </c>
      <c r="E96" s="27">
        <v>7.07</v>
      </c>
      <c r="F96" s="27">
        <v>5.84</v>
      </c>
      <c r="G96" s="27">
        <v>6.54</v>
      </c>
      <c r="H96" s="27">
        <v>8.58</v>
      </c>
      <c r="I96" s="27">
        <v>7.3</v>
      </c>
      <c r="J96" s="27">
        <v>7.6</v>
      </c>
      <c r="K96" s="27">
        <v>7.93</v>
      </c>
      <c r="L96" s="27">
        <v>7.83</v>
      </c>
      <c r="M96" s="27">
        <v>7.07</v>
      </c>
      <c r="N96" s="27">
        <v>6.76</v>
      </c>
      <c r="O96" s="27">
        <v>7.34</v>
      </c>
      <c r="P96" s="27">
        <v>6.65</v>
      </c>
      <c r="Q96" s="27">
        <v>7.35</v>
      </c>
      <c r="R96" s="26"/>
      <c r="S96" s="26"/>
      <c r="T96" s="26"/>
      <c r="U96" s="26"/>
      <c r="V96" s="26"/>
      <c r="W96" s="26"/>
      <c r="X96" s="28">
        <v>7.21</v>
      </c>
    </row>
    <row r="97" spans="1:24" ht="15.95" customHeight="1" x14ac:dyDescent="0.15">
      <c r="A97" s="15">
        <v>45</v>
      </c>
      <c r="B97" s="18" t="s">
        <v>32</v>
      </c>
      <c r="C97" s="29">
        <v>3.87</v>
      </c>
      <c r="D97" s="27">
        <v>3.9</v>
      </c>
      <c r="E97" s="27">
        <v>4.08</v>
      </c>
      <c r="F97" s="27">
        <v>3.51</v>
      </c>
      <c r="G97" s="27">
        <v>2.61</v>
      </c>
      <c r="H97" s="27">
        <v>3.87</v>
      </c>
      <c r="I97" s="27">
        <v>3.9</v>
      </c>
      <c r="J97" s="27">
        <v>2.76</v>
      </c>
      <c r="K97" s="27">
        <v>2.36</v>
      </c>
      <c r="L97" s="27">
        <v>3.61</v>
      </c>
      <c r="M97" s="27">
        <v>3.75</v>
      </c>
      <c r="N97" s="27">
        <v>3.67</v>
      </c>
      <c r="O97" s="27">
        <v>5.56</v>
      </c>
      <c r="P97" s="27">
        <v>4.12</v>
      </c>
      <c r="Q97" s="27">
        <v>3.36</v>
      </c>
      <c r="R97" s="27">
        <v>4.1100000000000003</v>
      </c>
      <c r="S97" s="27">
        <v>5.07</v>
      </c>
      <c r="T97" s="27">
        <v>3.82</v>
      </c>
      <c r="U97" s="27">
        <v>5.04</v>
      </c>
      <c r="V97" s="27">
        <v>4.1900000000000004</v>
      </c>
      <c r="W97" s="27">
        <v>5.62</v>
      </c>
      <c r="X97" s="28">
        <v>3.92</v>
      </c>
    </row>
    <row r="98" spans="1:24" ht="15.95" customHeight="1" x14ac:dyDescent="0.15">
      <c r="B98" s="18" t="s">
        <v>84</v>
      </c>
      <c r="C98" s="29">
        <v>8.11</v>
      </c>
      <c r="D98" s="27">
        <v>7.86</v>
      </c>
      <c r="E98" s="27">
        <v>8.01</v>
      </c>
      <c r="F98" s="27">
        <v>7.87</v>
      </c>
      <c r="G98" s="27">
        <v>7.79</v>
      </c>
      <c r="H98" s="27">
        <v>8.0500000000000007</v>
      </c>
      <c r="I98" s="27">
        <v>8.2799999999999994</v>
      </c>
      <c r="J98" s="27">
        <v>7.82</v>
      </c>
      <c r="K98" s="27">
        <v>8.16</v>
      </c>
      <c r="L98" s="27">
        <v>8.16</v>
      </c>
      <c r="M98" s="27">
        <v>8.42</v>
      </c>
      <c r="N98" s="27">
        <v>8.17</v>
      </c>
      <c r="O98" s="27">
        <v>8.6199999999999992</v>
      </c>
      <c r="P98" s="27">
        <v>8.57</v>
      </c>
      <c r="Q98" s="27">
        <v>8.5500000000000007</v>
      </c>
      <c r="R98" s="27">
        <v>8.5299999999999994</v>
      </c>
      <c r="S98" s="27">
        <v>8.75</v>
      </c>
      <c r="T98" s="27">
        <v>8.61</v>
      </c>
      <c r="U98" s="27">
        <v>8.6199999999999992</v>
      </c>
      <c r="V98" s="27">
        <v>8.58</v>
      </c>
      <c r="W98" s="27">
        <v>8.61</v>
      </c>
      <c r="X98" s="28">
        <v>8.3000000000000007</v>
      </c>
    </row>
  </sheetData>
  <mergeCells count="4">
    <mergeCell ref="B2:B3"/>
    <mergeCell ref="C2:X2"/>
    <mergeCell ref="B52:B53"/>
    <mergeCell ref="C52:X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X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4" width="6.625" style="15" customWidth="1"/>
    <col min="25" max="16384" width="6" style="15"/>
  </cols>
  <sheetData>
    <row r="1" spans="1:24" s="14" customFormat="1" ht="15.95" customHeight="1" x14ac:dyDescent="0.15">
      <c r="A1" s="13"/>
      <c r="B1" s="14" t="s">
        <v>41</v>
      </c>
      <c r="C1" s="15" t="s">
        <v>37</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7">
        <v>1</v>
      </c>
      <c r="B4" s="18" t="s">
        <v>0</v>
      </c>
      <c r="C4" s="25"/>
      <c r="D4" s="26"/>
      <c r="E4" s="26"/>
      <c r="F4" s="26"/>
      <c r="G4" s="26"/>
      <c r="H4" s="26"/>
      <c r="I4" s="27">
        <v>20.68</v>
      </c>
      <c r="J4" s="27">
        <v>20.34</v>
      </c>
      <c r="K4" s="27">
        <v>22.33</v>
      </c>
      <c r="L4" s="27">
        <v>21.19</v>
      </c>
      <c r="M4" s="27">
        <v>21.37</v>
      </c>
      <c r="N4" s="27">
        <v>24.19</v>
      </c>
      <c r="O4" s="27">
        <v>21.36</v>
      </c>
      <c r="P4" s="27">
        <v>20.82</v>
      </c>
      <c r="Q4" s="27">
        <v>17.13</v>
      </c>
      <c r="R4" s="27">
        <v>18.64</v>
      </c>
      <c r="S4" s="27">
        <v>19.59</v>
      </c>
      <c r="T4" s="27">
        <v>18.45</v>
      </c>
      <c r="U4" s="27">
        <v>17.96</v>
      </c>
      <c r="V4" s="27">
        <v>18.16</v>
      </c>
      <c r="W4" s="27">
        <v>17.97</v>
      </c>
      <c r="X4" s="28">
        <v>20.190000000000001</v>
      </c>
    </row>
    <row r="5" spans="1:24" ht="15.95" customHeight="1" x14ac:dyDescent="0.15">
      <c r="A5" s="17">
        <v>2</v>
      </c>
      <c r="B5" s="18" t="s">
        <v>1</v>
      </c>
      <c r="C5" s="25"/>
      <c r="D5" s="26"/>
      <c r="E5" s="26"/>
      <c r="F5" s="26"/>
      <c r="G5" s="26"/>
      <c r="H5" s="26"/>
      <c r="I5" s="27">
        <v>17.309999999999999</v>
      </c>
      <c r="J5" s="27">
        <v>15.09</v>
      </c>
      <c r="K5" s="27">
        <v>16.23</v>
      </c>
      <c r="L5" s="27">
        <v>15.1</v>
      </c>
      <c r="M5" s="27">
        <v>14.85</v>
      </c>
      <c r="N5" s="27">
        <v>13.77</v>
      </c>
      <c r="O5" s="27">
        <v>15.21</v>
      </c>
      <c r="P5" s="27">
        <v>13.35</v>
      </c>
      <c r="Q5" s="27">
        <v>11.92</v>
      </c>
      <c r="R5" s="27">
        <v>10.76</v>
      </c>
      <c r="S5" s="27">
        <v>10.44</v>
      </c>
      <c r="T5" s="27">
        <v>10.97</v>
      </c>
      <c r="U5" s="27">
        <v>11.69</v>
      </c>
      <c r="V5" s="27">
        <v>11.28</v>
      </c>
      <c r="W5" s="27">
        <v>11.47</v>
      </c>
      <c r="X5" s="28">
        <v>13.45</v>
      </c>
    </row>
    <row r="6" spans="1:24" ht="15.95" customHeight="1" x14ac:dyDescent="0.15">
      <c r="A6" s="17">
        <v>4</v>
      </c>
      <c r="B6" s="18" t="s">
        <v>2</v>
      </c>
      <c r="C6" s="29">
        <v>22.05</v>
      </c>
      <c r="D6" s="27">
        <v>20.71</v>
      </c>
      <c r="E6" s="27">
        <v>18.579999999999998</v>
      </c>
      <c r="F6" s="27">
        <v>16.88</v>
      </c>
      <c r="G6" s="27">
        <v>13.19</v>
      </c>
      <c r="H6" s="27">
        <v>14.14</v>
      </c>
      <c r="I6" s="27">
        <v>11.46</v>
      </c>
      <c r="J6" s="27">
        <v>12.47</v>
      </c>
      <c r="K6" s="27">
        <v>11.75</v>
      </c>
      <c r="L6" s="27">
        <v>10.58</v>
      </c>
      <c r="M6" s="27">
        <v>8.89</v>
      </c>
      <c r="N6" s="27">
        <v>9.61</v>
      </c>
      <c r="O6" s="27">
        <v>8.59</v>
      </c>
      <c r="P6" s="27">
        <v>8.99</v>
      </c>
      <c r="Q6" s="27">
        <v>8.35</v>
      </c>
      <c r="R6" s="27">
        <v>7.84</v>
      </c>
      <c r="S6" s="27">
        <v>8.41</v>
      </c>
      <c r="T6" s="27">
        <v>9.34</v>
      </c>
      <c r="U6" s="27">
        <v>8.1999999999999993</v>
      </c>
      <c r="V6" s="27">
        <v>8.0500000000000007</v>
      </c>
      <c r="W6" s="27">
        <v>7.14</v>
      </c>
      <c r="X6" s="28">
        <v>12.03</v>
      </c>
    </row>
    <row r="7" spans="1:24" ht="15.95" customHeight="1" x14ac:dyDescent="0.15">
      <c r="A7" s="17">
        <v>5</v>
      </c>
      <c r="B7" s="18" t="s">
        <v>75</v>
      </c>
      <c r="C7" s="29">
        <v>19.13</v>
      </c>
      <c r="D7" s="27">
        <v>19.88</v>
      </c>
      <c r="E7" s="27">
        <v>18.149999999999999</v>
      </c>
      <c r="F7" s="27">
        <v>16.46</v>
      </c>
      <c r="G7" s="27">
        <v>15.12</v>
      </c>
      <c r="H7" s="27">
        <v>15.73</v>
      </c>
      <c r="I7" s="27">
        <v>14.47</v>
      </c>
      <c r="J7" s="27">
        <v>14.75</v>
      </c>
      <c r="K7" s="26"/>
      <c r="L7" s="26"/>
      <c r="M7" s="26"/>
      <c r="N7" s="26"/>
      <c r="O7" s="26"/>
      <c r="P7" s="26"/>
      <c r="Q7" s="26"/>
      <c r="R7" s="26"/>
      <c r="S7" s="26"/>
      <c r="T7" s="26"/>
      <c r="U7" s="26"/>
      <c r="V7" s="26"/>
      <c r="W7" s="26"/>
      <c r="X7" s="28">
        <v>16.739999999999998</v>
      </c>
    </row>
    <row r="8" spans="1:24" ht="15.95" customHeight="1" x14ac:dyDescent="0.15">
      <c r="A8" s="17">
        <v>6</v>
      </c>
      <c r="B8" s="18" t="s">
        <v>3</v>
      </c>
      <c r="C8" s="25"/>
      <c r="D8" s="26"/>
      <c r="E8" s="26"/>
      <c r="F8" s="26"/>
      <c r="G8" s="26"/>
      <c r="H8" s="26"/>
      <c r="I8" s="27">
        <v>11.73</v>
      </c>
      <c r="J8" s="27">
        <v>12.18</v>
      </c>
      <c r="K8" s="27">
        <v>10.130000000000001</v>
      </c>
      <c r="L8" s="27">
        <v>11.96</v>
      </c>
      <c r="M8" s="27">
        <v>10.26</v>
      </c>
      <c r="N8" s="27">
        <v>9.82</v>
      </c>
      <c r="O8" s="27">
        <v>9.4700000000000006</v>
      </c>
      <c r="P8" s="27">
        <v>9.65</v>
      </c>
      <c r="Q8" s="27">
        <v>7.85</v>
      </c>
      <c r="R8" s="27">
        <v>8.0399999999999991</v>
      </c>
      <c r="S8" s="27">
        <v>9.16</v>
      </c>
      <c r="T8" s="27">
        <v>7.89</v>
      </c>
      <c r="U8" s="27">
        <v>8.06</v>
      </c>
      <c r="V8" s="27">
        <v>8.7899999999999991</v>
      </c>
      <c r="W8" s="27">
        <v>8.51</v>
      </c>
      <c r="X8" s="28">
        <v>9.6</v>
      </c>
    </row>
    <row r="9" spans="1:24" ht="15.95" customHeight="1" x14ac:dyDescent="0.15">
      <c r="A9" s="17">
        <v>7</v>
      </c>
      <c r="B9" s="18" t="s">
        <v>76</v>
      </c>
      <c r="C9" s="29">
        <v>18.82</v>
      </c>
      <c r="D9" s="27">
        <v>15.25</v>
      </c>
      <c r="E9" s="27">
        <v>17.059999999999999</v>
      </c>
      <c r="F9" s="27">
        <v>15.03</v>
      </c>
      <c r="G9" s="27">
        <v>14.75</v>
      </c>
      <c r="H9" s="27">
        <v>16.54</v>
      </c>
      <c r="I9" s="27">
        <v>15.12</v>
      </c>
      <c r="J9" s="27">
        <v>14.86</v>
      </c>
      <c r="K9" s="27">
        <v>13.68</v>
      </c>
      <c r="L9" s="27">
        <v>12.76</v>
      </c>
      <c r="M9" s="27">
        <v>9.23</v>
      </c>
      <c r="N9" s="27">
        <v>12.13</v>
      </c>
      <c r="O9" s="27">
        <v>13.56</v>
      </c>
      <c r="P9" s="27">
        <v>10.33</v>
      </c>
      <c r="Q9" s="27">
        <v>9.89</v>
      </c>
      <c r="R9" s="27">
        <v>11.38</v>
      </c>
      <c r="S9" s="27">
        <v>10.69</v>
      </c>
      <c r="T9" s="27">
        <v>11.42</v>
      </c>
      <c r="U9" s="27">
        <v>10.33</v>
      </c>
      <c r="V9" s="27">
        <v>8.8000000000000007</v>
      </c>
      <c r="W9" s="27">
        <v>10.52</v>
      </c>
      <c r="X9" s="28">
        <v>13.25</v>
      </c>
    </row>
    <row r="10" spans="1:24" ht="15.95" customHeight="1" x14ac:dyDescent="0.15">
      <c r="A10" s="17">
        <v>8</v>
      </c>
      <c r="B10" s="18" t="s">
        <v>77</v>
      </c>
      <c r="C10" s="29">
        <v>16.350000000000001</v>
      </c>
      <c r="D10" s="27">
        <v>15.83</v>
      </c>
      <c r="E10" s="27">
        <v>15.7</v>
      </c>
      <c r="F10" s="27">
        <v>14.12</v>
      </c>
      <c r="G10" s="27">
        <v>17.579999999999998</v>
      </c>
      <c r="H10" s="27">
        <v>13.15</v>
      </c>
      <c r="I10" s="27">
        <v>12.83</v>
      </c>
      <c r="J10" s="27">
        <v>13.88</v>
      </c>
      <c r="K10" s="27">
        <v>12.43</v>
      </c>
      <c r="L10" s="27">
        <v>15.63</v>
      </c>
      <c r="M10" s="27">
        <v>13.6</v>
      </c>
      <c r="N10" s="27">
        <v>15.59</v>
      </c>
      <c r="O10" s="27">
        <v>14.46</v>
      </c>
      <c r="P10" s="27">
        <v>12.33</v>
      </c>
      <c r="Q10" s="27">
        <v>13.4</v>
      </c>
      <c r="R10" s="27">
        <v>12.28</v>
      </c>
      <c r="S10" s="27">
        <v>10.11</v>
      </c>
      <c r="T10" s="27">
        <v>8.48</v>
      </c>
      <c r="U10" s="27">
        <v>7.19</v>
      </c>
      <c r="V10" s="27">
        <v>8.6300000000000008</v>
      </c>
      <c r="W10" s="27">
        <v>8.69</v>
      </c>
      <c r="X10" s="28">
        <v>13.13</v>
      </c>
    </row>
    <row r="11" spans="1:24" ht="15.95" customHeight="1" x14ac:dyDescent="0.15">
      <c r="A11" s="17">
        <v>9</v>
      </c>
      <c r="B11" s="18" t="s">
        <v>4</v>
      </c>
      <c r="C11" s="29">
        <v>13.47</v>
      </c>
      <c r="D11" s="27">
        <v>12.75</v>
      </c>
      <c r="E11" s="27">
        <v>10.7</v>
      </c>
      <c r="F11" s="27">
        <v>9.64</v>
      </c>
      <c r="G11" s="27">
        <v>8.68</v>
      </c>
      <c r="H11" s="27">
        <v>6.74</v>
      </c>
      <c r="I11" s="27">
        <v>7.08</v>
      </c>
      <c r="J11" s="27">
        <v>6.65</v>
      </c>
      <c r="K11" s="27">
        <v>7.28</v>
      </c>
      <c r="L11" s="27">
        <v>6.99</v>
      </c>
      <c r="M11" s="27">
        <v>5.84</v>
      </c>
      <c r="N11" s="27">
        <v>5.86</v>
      </c>
      <c r="O11" s="27">
        <v>5.75</v>
      </c>
      <c r="P11" s="27">
        <v>6.17</v>
      </c>
      <c r="Q11" s="27">
        <v>6.11</v>
      </c>
      <c r="R11" s="27">
        <v>4.66</v>
      </c>
      <c r="S11" s="27">
        <v>5.44</v>
      </c>
      <c r="T11" s="27">
        <v>4.84</v>
      </c>
      <c r="U11" s="27">
        <v>5.29</v>
      </c>
      <c r="V11" s="27">
        <v>4.95</v>
      </c>
      <c r="W11" s="27">
        <v>5.48</v>
      </c>
      <c r="X11" s="28">
        <v>7.3</v>
      </c>
    </row>
    <row r="12" spans="1:24" ht="15.95" customHeight="1" x14ac:dyDescent="0.15">
      <c r="A12" s="17">
        <v>10</v>
      </c>
      <c r="B12" s="18" t="s">
        <v>33</v>
      </c>
      <c r="C12" s="25"/>
      <c r="D12" s="26"/>
      <c r="E12" s="26"/>
      <c r="F12" s="27">
        <v>11.4</v>
      </c>
      <c r="G12" s="27">
        <v>10.9</v>
      </c>
      <c r="H12" s="27">
        <v>11.22</v>
      </c>
      <c r="I12" s="27">
        <v>11.25</v>
      </c>
      <c r="J12" s="27">
        <v>11.15</v>
      </c>
      <c r="K12" s="27">
        <v>10.63</v>
      </c>
      <c r="L12" s="27">
        <v>9.64</v>
      </c>
      <c r="M12" s="27">
        <v>10.77</v>
      </c>
      <c r="N12" s="27">
        <v>10.07</v>
      </c>
      <c r="O12" s="27">
        <v>9.84</v>
      </c>
      <c r="P12" s="27">
        <v>10.51</v>
      </c>
      <c r="Q12" s="27">
        <v>9.15</v>
      </c>
      <c r="R12" s="27">
        <v>9.68</v>
      </c>
      <c r="S12" s="27">
        <v>9.35</v>
      </c>
      <c r="T12" s="27">
        <v>9.49</v>
      </c>
      <c r="U12" s="27">
        <v>8.61</v>
      </c>
      <c r="V12" s="27">
        <v>9.11</v>
      </c>
      <c r="W12" s="27">
        <v>9.6999999999999993</v>
      </c>
      <c r="X12" s="28">
        <v>10.050000000000001</v>
      </c>
    </row>
    <row r="13" spans="1:24" ht="15.95" customHeight="1" x14ac:dyDescent="0.15">
      <c r="A13" s="17">
        <v>11</v>
      </c>
      <c r="B13" s="18" t="s">
        <v>5</v>
      </c>
      <c r="C13" s="29">
        <v>16.899999999999999</v>
      </c>
      <c r="D13" s="27">
        <v>15.26</v>
      </c>
      <c r="E13" s="27">
        <v>14.04</v>
      </c>
      <c r="F13" s="27">
        <v>14.89</v>
      </c>
      <c r="G13" s="27">
        <v>13.25</v>
      </c>
      <c r="H13" s="27">
        <v>12.84</v>
      </c>
      <c r="I13" s="27">
        <v>11.48</v>
      </c>
      <c r="J13" s="27">
        <v>10.89</v>
      </c>
      <c r="K13" s="27">
        <v>10.71</v>
      </c>
      <c r="L13" s="27">
        <v>11.71</v>
      </c>
      <c r="M13" s="27">
        <v>11.14</v>
      </c>
      <c r="N13" s="27">
        <v>11.46</v>
      </c>
      <c r="O13" s="27">
        <v>10.59</v>
      </c>
      <c r="P13" s="27">
        <v>9.6199999999999992</v>
      </c>
      <c r="Q13" s="27">
        <v>9.49</v>
      </c>
      <c r="R13" s="27">
        <v>9.61</v>
      </c>
      <c r="S13" s="27">
        <v>9.5</v>
      </c>
      <c r="T13" s="27">
        <v>9.83</v>
      </c>
      <c r="U13" s="27">
        <v>9.02</v>
      </c>
      <c r="V13" s="27">
        <v>9.82</v>
      </c>
      <c r="W13" s="27">
        <v>8.76</v>
      </c>
      <c r="X13" s="28">
        <v>11.32</v>
      </c>
    </row>
    <row r="14" spans="1:24" ht="15.95" customHeight="1" x14ac:dyDescent="0.15">
      <c r="A14" s="17">
        <v>12</v>
      </c>
      <c r="B14" s="18" t="s">
        <v>6</v>
      </c>
      <c r="C14" s="29">
        <v>27.42</v>
      </c>
      <c r="D14" s="27">
        <v>23.45</v>
      </c>
      <c r="E14" s="27">
        <v>23.83</v>
      </c>
      <c r="F14" s="27">
        <v>20.27</v>
      </c>
      <c r="G14" s="27">
        <v>16.07</v>
      </c>
      <c r="H14" s="26"/>
      <c r="I14" s="26"/>
      <c r="J14" s="26"/>
      <c r="K14" s="26"/>
      <c r="L14" s="26"/>
      <c r="M14" s="26"/>
      <c r="N14" s="26"/>
      <c r="O14" s="26"/>
      <c r="P14" s="26"/>
      <c r="Q14" s="26"/>
      <c r="R14" s="26"/>
      <c r="S14" s="26"/>
      <c r="T14" s="26"/>
      <c r="U14" s="26"/>
      <c r="V14" s="26"/>
      <c r="W14" s="26"/>
      <c r="X14" s="28">
        <v>22.19</v>
      </c>
    </row>
    <row r="15" spans="1:24" ht="15.95" customHeight="1" x14ac:dyDescent="0.15">
      <c r="A15" s="17">
        <v>13</v>
      </c>
      <c r="B15" s="18" t="s">
        <v>7</v>
      </c>
      <c r="C15" s="29">
        <v>18.48</v>
      </c>
      <c r="D15" s="27">
        <v>17.12</v>
      </c>
      <c r="E15" s="27">
        <v>18.16</v>
      </c>
      <c r="F15" s="27">
        <v>14.88</v>
      </c>
      <c r="G15" s="27">
        <v>14.35</v>
      </c>
      <c r="H15" s="27">
        <v>12.67</v>
      </c>
      <c r="I15" s="27">
        <v>12.24</v>
      </c>
      <c r="J15" s="27">
        <v>11.07</v>
      </c>
      <c r="K15" s="27">
        <v>12.64</v>
      </c>
      <c r="L15" s="27">
        <v>12.76</v>
      </c>
      <c r="M15" s="27">
        <v>12.74</v>
      </c>
      <c r="N15" s="27">
        <v>13.83</v>
      </c>
      <c r="O15" s="27">
        <v>11.77</v>
      </c>
      <c r="P15" s="27">
        <v>8.67</v>
      </c>
      <c r="Q15" s="27">
        <v>9.4499999999999993</v>
      </c>
      <c r="R15" s="27">
        <v>9.1999999999999993</v>
      </c>
      <c r="S15" s="27">
        <v>9.64</v>
      </c>
      <c r="T15" s="27">
        <v>10.37</v>
      </c>
      <c r="U15" s="27">
        <v>9.91</v>
      </c>
      <c r="V15" s="27">
        <v>10.75</v>
      </c>
      <c r="W15" s="27">
        <v>8.32</v>
      </c>
      <c r="X15" s="28">
        <v>12.27</v>
      </c>
    </row>
    <row r="16" spans="1:24" ht="15.95" customHeight="1" x14ac:dyDescent="0.15">
      <c r="A16" s="17">
        <v>14</v>
      </c>
      <c r="B16" s="18" t="s">
        <v>8</v>
      </c>
      <c r="C16" s="29">
        <v>19.18</v>
      </c>
      <c r="D16" s="27">
        <v>18.989999999999998</v>
      </c>
      <c r="E16" s="27">
        <v>19.350000000000001</v>
      </c>
      <c r="F16" s="26"/>
      <c r="G16" s="26"/>
      <c r="H16" s="26"/>
      <c r="I16" s="26"/>
      <c r="J16" s="26"/>
      <c r="K16" s="27">
        <v>12.13</v>
      </c>
      <c r="L16" s="27">
        <v>12.95</v>
      </c>
      <c r="M16" s="27">
        <v>11.44</v>
      </c>
      <c r="N16" s="27">
        <v>11.64</v>
      </c>
      <c r="O16" s="27">
        <v>10.56</v>
      </c>
      <c r="P16" s="27">
        <v>10.220000000000001</v>
      </c>
      <c r="Q16" s="27">
        <v>9.76</v>
      </c>
      <c r="R16" s="27">
        <v>9.6300000000000008</v>
      </c>
      <c r="S16" s="27">
        <v>8.66</v>
      </c>
      <c r="T16" s="27">
        <v>8.77</v>
      </c>
      <c r="U16" s="27">
        <v>9.25</v>
      </c>
      <c r="V16" s="27">
        <v>8.5299999999999994</v>
      </c>
      <c r="W16" s="27">
        <v>9.81</v>
      </c>
      <c r="X16" s="28">
        <v>11.67</v>
      </c>
    </row>
    <row r="17" spans="1:24" ht="15.95" customHeight="1" x14ac:dyDescent="0.15">
      <c r="A17" s="17">
        <v>15</v>
      </c>
      <c r="B17" s="18" t="s">
        <v>9</v>
      </c>
      <c r="C17" s="29">
        <v>20.23</v>
      </c>
      <c r="D17" s="27">
        <v>19.39</v>
      </c>
      <c r="E17" s="27">
        <v>17.7</v>
      </c>
      <c r="F17" s="27">
        <v>14.43</v>
      </c>
      <c r="G17" s="27">
        <v>13.94</v>
      </c>
      <c r="H17" s="27">
        <v>13.24</v>
      </c>
      <c r="I17" s="27">
        <v>13.85</v>
      </c>
      <c r="J17" s="27">
        <v>13.34</v>
      </c>
      <c r="K17" s="27">
        <v>11.07</v>
      </c>
      <c r="L17" s="27">
        <v>10.82</v>
      </c>
      <c r="M17" s="27">
        <v>11.99</v>
      </c>
      <c r="N17" s="27">
        <v>9.83</v>
      </c>
      <c r="O17" s="27">
        <v>11</v>
      </c>
      <c r="P17" s="27">
        <v>10.94</v>
      </c>
      <c r="Q17" s="27">
        <v>9.42</v>
      </c>
      <c r="R17" s="27">
        <v>9.49</v>
      </c>
      <c r="S17" s="27">
        <v>9.34</v>
      </c>
      <c r="T17" s="27">
        <v>9.01</v>
      </c>
      <c r="U17" s="27">
        <v>8.36</v>
      </c>
      <c r="V17" s="27">
        <v>8.43</v>
      </c>
      <c r="W17" s="27">
        <v>8.52</v>
      </c>
      <c r="X17" s="28">
        <v>12.08</v>
      </c>
    </row>
    <row r="18" spans="1:24" ht="15.95" customHeight="1" x14ac:dyDescent="0.15">
      <c r="A18" s="17">
        <v>16</v>
      </c>
      <c r="B18" s="18" t="s">
        <v>10</v>
      </c>
      <c r="C18" s="29">
        <v>13.56</v>
      </c>
      <c r="D18" s="27">
        <v>13.29</v>
      </c>
      <c r="E18" s="27">
        <v>11.39</v>
      </c>
      <c r="F18" s="27">
        <v>9.4499999999999993</v>
      </c>
      <c r="G18" s="27">
        <v>8.51</v>
      </c>
      <c r="H18" s="27">
        <v>8.6</v>
      </c>
      <c r="I18" s="27">
        <v>6.53</v>
      </c>
      <c r="J18" s="27">
        <v>5.85</v>
      </c>
      <c r="K18" s="27">
        <v>6.16</v>
      </c>
      <c r="L18" s="27">
        <v>6.17</v>
      </c>
      <c r="M18" s="27">
        <v>6.17</v>
      </c>
      <c r="N18" s="27">
        <v>7.01</v>
      </c>
      <c r="O18" s="27">
        <v>6.46</v>
      </c>
      <c r="P18" s="27">
        <v>5.68</v>
      </c>
      <c r="Q18" s="27">
        <v>5.77</v>
      </c>
      <c r="R18" s="27">
        <v>6.69</v>
      </c>
      <c r="S18" s="27">
        <v>5.21</v>
      </c>
      <c r="T18" s="27">
        <v>6.65</v>
      </c>
      <c r="U18" s="27">
        <v>6.31</v>
      </c>
      <c r="V18" s="27">
        <v>6.96</v>
      </c>
      <c r="W18" s="27">
        <v>6.97</v>
      </c>
      <c r="X18" s="28">
        <v>7.55</v>
      </c>
    </row>
    <row r="19" spans="1:24" ht="15.95" customHeight="1" x14ac:dyDescent="0.15">
      <c r="A19" s="17">
        <v>17</v>
      </c>
      <c r="B19" s="18" t="s">
        <v>11</v>
      </c>
      <c r="C19" s="29">
        <v>17.43</v>
      </c>
      <c r="D19" s="27">
        <v>14.78</v>
      </c>
      <c r="E19" s="27">
        <v>15.36</v>
      </c>
      <c r="F19" s="27">
        <v>13.97</v>
      </c>
      <c r="G19" s="27">
        <v>12.5</v>
      </c>
      <c r="H19" s="27">
        <v>13.27</v>
      </c>
      <c r="I19" s="27">
        <v>11.93</v>
      </c>
      <c r="J19" s="27">
        <v>11.29</v>
      </c>
      <c r="K19" s="27">
        <v>11.59</v>
      </c>
      <c r="L19" s="27">
        <v>10.95</v>
      </c>
      <c r="M19" s="27">
        <v>10.27</v>
      </c>
      <c r="N19" s="27">
        <v>10.119999999999999</v>
      </c>
      <c r="O19" s="27">
        <v>9.41</v>
      </c>
      <c r="P19" s="27">
        <v>9.7899999999999991</v>
      </c>
      <c r="Q19" s="27">
        <v>9.7799999999999994</v>
      </c>
      <c r="R19" s="27">
        <v>9.7799999999999994</v>
      </c>
      <c r="S19" s="27">
        <v>9.41</v>
      </c>
      <c r="T19" s="27">
        <v>9.33</v>
      </c>
      <c r="U19" s="27">
        <v>9.61</v>
      </c>
      <c r="V19" s="27">
        <v>10.220000000000001</v>
      </c>
      <c r="W19" s="27">
        <v>11.35</v>
      </c>
      <c r="X19" s="28">
        <v>11.36</v>
      </c>
    </row>
    <row r="20" spans="1:24" ht="15.95" customHeight="1" x14ac:dyDescent="0.15">
      <c r="A20" s="17">
        <v>18</v>
      </c>
      <c r="B20" s="18" t="s">
        <v>12</v>
      </c>
      <c r="C20" s="29">
        <v>20.07</v>
      </c>
      <c r="D20" s="27">
        <v>17.95</v>
      </c>
      <c r="E20" s="27">
        <v>15.88</v>
      </c>
      <c r="F20" s="27">
        <v>15.05</v>
      </c>
      <c r="G20" s="27">
        <v>11.87</v>
      </c>
      <c r="H20" s="27">
        <v>11.3</v>
      </c>
      <c r="I20" s="27">
        <v>11.38</v>
      </c>
      <c r="J20" s="27">
        <v>10.96</v>
      </c>
      <c r="K20" s="27">
        <v>9.85</v>
      </c>
      <c r="L20" s="27">
        <v>9.0399999999999991</v>
      </c>
      <c r="M20" s="27">
        <v>8.59</v>
      </c>
      <c r="N20" s="27">
        <v>10.82</v>
      </c>
      <c r="O20" s="27">
        <v>8.2799999999999994</v>
      </c>
      <c r="P20" s="27">
        <v>9.4700000000000006</v>
      </c>
      <c r="Q20" s="27">
        <v>9</v>
      </c>
      <c r="R20" s="27">
        <v>7.44</v>
      </c>
      <c r="S20" s="27">
        <v>7.2</v>
      </c>
      <c r="T20" s="27">
        <v>7.89</v>
      </c>
      <c r="U20" s="27">
        <v>5.75</v>
      </c>
      <c r="V20" s="27">
        <v>6.08</v>
      </c>
      <c r="W20" s="27">
        <v>6.5</v>
      </c>
      <c r="X20" s="28">
        <v>10.76</v>
      </c>
    </row>
    <row r="21" spans="1:24" ht="15.95" customHeight="1" x14ac:dyDescent="0.15">
      <c r="A21" s="17">
        <v>19</v>
      </c>
      <c r="B21" s="18" t="s">
        <v>13</v>
      </c>
      <c r="C21" s="29">
        <v>18.829999999999998</v>
      </c>
      <c r="D21" s="27">
        <v>17.84</v>
      </c>
      <c r="E21" s="27">
        <v>19.079999999999998</v>
      </c>
      <c r="F21" s="27">
        <v>14.84</v>
      </c>
      <c r="G21" s="27">
        <v>16.98</v>
      </c>
      <c r="H21" s="27">
        <v>16.440000000000001</v>
      </c>
      <c r="I21" s="27">
        <v>13.69</v>
      </c>
      <c r="J21" s="27">
        <v>16.010000000000002</v>
      </c>
      <c r="K21" s="27">
        <v>10.94</v>
      </c>
      <c r="L21" s="27">
        <v>13.03</v>
      </c>
      <c r="M21" s="27">
        <v>11.76</v>
      </c>
      <c r="N21" s="27">
        <v>12.13</v>
      </c>
      <c r="O21" s="27">
        <v>10.48</v>
      </c>
      <c r="P21" s="27">
        <v>11.15</v>
      </c>
      <c r="Q21" s="27">
        <v>8.6300000000000008</v>
      </c>
      <c r="R21" s="27">
        <v>8.35</v>
      </c>
      <c r="S21" s="27">
        <v>8.2799999999999994</v>
      </c>
      <c r="T21" s="27">
        <v>9.41</v>
      </c>
      <c r="U21" s="27">
        <v>9.08</v>
      </c>
      <c r="V21" s="27">
        <v>9.8000000000000007</v>
      </c>
      <c r="W21" s="27">
        <v>8.56</v>
      </c>
      <c r="X21" s="28">
        <v>12.61</v>
      </c>
    </row>
    <row r="22" spans="1:24" ht="15.95" customHeight="1" x14ac:dyDescent="0.15">
      <c r="A22" s="17">
        <v>20</v>
      </c>
      <c r="B22" s="18" t="s">
        <v>14</v>
      </c>
      <c r="C22" s="25"/>
      <c r="D22" s="26"/>
      <c r="E22" s="26"/>
      <c r="F22" s="26"/>
      <c r="G22" s="26"/>
      <c r="H22" s="26"/>
      <c r="I22" s="27">
        <v>15.86</v>
      </c>
      <c r="J22" s="27">
        <v>15.82</v>
      </c>
      <c r="K22" s="27">
        <v>15.72</v>
      </c>
      <c r="L22" s="27">
        <v>15.2</v>
      </c>
      <c r="M22" s="27">
        <v>15.67</v>
      </c>
      <c r="N22" s="27">
        <v>16.04</v>
      </c>
      <c r="O22" s="27">
        <v>15.79</v>
      </c>
      <c r="P22" s="27">
        <v>13.27</v>
      </c>
      <c r="Q22" s="27">
        <v>13.18</v>
      </c>
      <c r="R22" s="27">
        <v>13.65</v>
      </c>
      <c r="S22" s="27">
        <v>12.74</v>
      </c>
      <c r="T22" s="27">
        <v>10.78</v>
      </c>
      <c r="U22" s="27">
        <v>11.26</v>
      </c>
      <c r="V22" s="27">
        <v>11.97</v>
      </c>
      <c r="W22" s="27">
        <v>11.96</v>
      </c>
      <c r="X22" s="28">
        <v>13.92</v>
      </c>
    </row>
    <row r="23" spans="1:24" ht="15.95" customHeight="1" x14ac:dyDescent="0.15">
      <c r="A23" s="17">
        <v>21</v>
      </c>
      <c r="B23" s="18" t="s">
        <v>15</v>
      </c>
      <c r="C23" s="25"/>
      <c r="D23" s="27">
        <v>19.690000000000001</v>
      </c>
      <c r="E23" s="27">
        <v>18.61</v>
      </c>
      <c r="F23" s="27">
        <v>16.309999999999999</v>
      </c>
      <c r="G23" s="27">
        <v>14.87</v>
      </c>
      <c r="H23" s="27">
        <v>14.53</v>
      </c>
      <c r="I23" s="27">
        <v>13.21</v>
      </c>
      <c r="J23" s="27">
        <v>12.75</v>
      </c>
      <c r="K23" s="27">
        <v>12.25</v>
      </c>
      <c r="L23" s="27">
        <v>12.39</v>
      </c>
      <c r="M23" s="27">
        <v>12.14</v>
      </c>
      <c r="N23" s="27">
        <v>10.88</v>
      </c>
      <c r="O23" s="27">
        <v>9.5399999999999991</v>
      </c>
      <c r="P23" s="27">
        <v>9.43</v>
      </c>
      <c r="Q23" s="27">
        <v>8.34</v>
      </c>
      <c r="R23" s="27">
        <v>8.0299999999999994</v>
      </c>
      <c r="S23" s="27">
        <v>7.52</v>
      </c>
      <c r="T23" s="27">
        <v>6.55</v>
      </c>
      <c r="U23" s="27">
        <v>7.29</v>
      </c>
      <c r="V23" s="27">
        <v>7.62</v>
      </c>
      <c r="W23" s="27">
        <v>6.76</v>
      </c>
      <c r="X23" s="28">
        <v>11.58</v>
      </c>
    </row>
    <row r="24" spans="1:24" ht="15.95" customHeight="1" x14ac:dyDescent="0.15">
      <c r="A24" s="17">
        <v>22</v>
      </c>
      <c r="B24" s="18" t="s">
        <v>16</v>
      </c>
      <c r="C24" s="29">
        <v>17.97</v>
      </c>
      <c r="D24" s="27">
        <v>16.47</v>
      </c>
      <c r="E24" s="27">
        <v>16.489999999999998</v>
      </c>
      <c r="F24" s="27">
        <v>13.72</v>
      </c>
      <c r="G24" s="27">
        <v>13.98</v>
      </c>
      <c r="H24" s="27">
        <v>11.94</v>
      </c>
      <c r="I24" s="27">
        <v>13.46</v>
      </c>
      <c r="J24" s="27">
        <v>12.88</v>
      </c>
      <c r="K24" s="27">
        <v>15.73</v>
      </c>
      <c r="L24" s="27">
        <v>12.18</v>
      </c>
      <c r="M24" s="27">
        <v>12.45</v>
      </c>
      <c r="N24" s="27">
        <v>11.34</v>
      </c>
      <c r="O24" s="27">
        <v>11.55</v>
      </c>
      <c r="P24" s="27">
        <v>11.65</v>
      </c>
      <c r="Q24" s="27">
        <v>8.6300000000000008</v>
      </c>
      <c r="R24" s="27">
        <v>9.34</v>
      </c>
      <c r="S24" s="27">
        <v>10.91</v>
      </c>
      <c r="T24" s="27">
        <v>8.81</v>
      </c>
      <c r="U24" s="27">
        <v>7.04</v>
      </c>
      <c r="V24" s="27">
        <v>7.66</v>
      </c>
      <c r="W24" s="27">
        <v>6.3</v>
      </c>
      <c r="X24" s="28">
        <v>12</v>
      </c>
    </row>
    <row r="25" spans="1:24" ht="15.95" customHeight="1" x14ac:dyDescent="0.15">
      <c r="A25" s="17">
        <v>23</v>
      </c>
      <c r="B25" s="18" t="s">
        <v>17</v>
      </c>
      <c r="C25" s="29">
        <v>22.37</v>
      </c>
      <c r="D25" s="27">
        <v>19.010000000000002</v>
      </c>
      <c r="E25" s="27">
        <v>17.66</v>
      </c>
      <c r="F25" s="27">
        <v>16.16</v>
      </c>
      <c r="G25" s="27">
        <v>12.52</v>
      </c>
      <c r="H25" s="27">
        <v>11.46</v>
      </c>
      <c r="I25" s="27">
        <v>9.9499999999999993</v>
      </c>
      <c r="J25" s="27">
        <v>11.06</v>
      </c>
      <c r="K25" s="27">
        <v>10.220000000000001</v>
      </c>
      <c r="L25" s="27">
        <v>10.57</v>
      </c>
      <c r="M25" s="27">
        <v>10.28</v>
      </c>
      <c r="N25" s="27">
        <v>9.2899999999999991</v>
      </c>
      <c r="O25" s="27">
        <v>8.86</v>
      </c>
      <c r="P25" s="27">
        <v>7.7</v>
      </c>
      <c r="Q25" s="27">
        <v>7.19</v>
      </c>
      <c r="R25" s="27">
        <v>7.56</v>
      </c>
      <c r="S25" s="27">
        <v>7.36</v>
      </c>
      <c r="T25" s="27">
        <v>7.53</v>
      </c>
      <c r="U25" s="27">
        <v>7.73</v>
      </c>
      <c r="V25" s="27">
        <v>7.83</v>
      </c>
      <c r="W25" s="27">
        <v>8.76</v>
      </c>
      <c r="X25" s="28">
        <v>10.26</v>
      </c>
    </row>
    <row r="26" spans="1:24" ht="15.95" customHeight="1" x14ac:dyDescent="0.15">
      <c r="A26" s="17">
        <v>24</v>
      </c>
      <c r="B26" s="18" t="s">
        <v>18</v>
      </c>
      <c r="C26" s="29">
        <v>22.78</v>
      </c>
      <c r="D26" s="27">
        <v>22.2</v>
      </c>
      <c r="E26" s="27">
        <v>19.850000000000001</v>
      </c>
      <c r="F26" s="27">
        <v>18.3</v>
      </c>
      <c r="G26" s="27">
        <v>16.760000000000002</v>
      </c>
      <c r="H26" s="27">
        <v>17.809999999999999</v>
      </c>
      <c r="I26" s="27">
        <v>15.67</v>
      </c>
      <c r="J26" s="27">
        <v>15.61</v>
      </c>
      <c r="K26" s="27">
        <v>14.63</v>
      </c>
      <c r="L26" s="27">
        <v>14.15</v>
      </c>
      <c r="M26" s="27">
        <v>13.02</v>
      </c>
      <c r="N26" s="27">
        <v>15.38</v>
      </c>
      <c r="O26" s="27">
        <v>13.28</v>
      </c>
      <c r="P26" s="27">
        <v>11.64</v>
      </c>
      <c r="Q26" s="27">
        <v>10.59</v>
      </c>
      <c r="R26" s="27">
        <v>11.11</v>
      </c>
      <c r="S26" s="27">
        <v>11.69</v>
      </c>
      <c r="T26" s="27">
        <v>10.02</v>
      </c>
      <c r="U26" s="27">
        <v>8.1999999999999993</v>
      </c>
      <c r="V26" s="27">
        <v>8.0399999999999991</v>
      </c>
      <c r="W26" s="27">
        <v>6.77</v>
      </c>
      <c r="X26" s="28">
        <v>14.31</v>
      </c>
    </row>
    <row r="27" spans="1:24" ht="15.95" customHeight="1" x14ac:dyDescent="0.15">
      <c r="A27" s="17">
        <v>25</v>
      </c>
      <c r="B27" s="18" t="s">
        <v>19</v>
      </c>
      <c r="C27" s="29">
        <v>14.05</v>
      </c>
      <c r="D27" s="27">
        <v>12.42</v>
      </c>
      <c r="E27" s="27">
        <v>15.23</v>
      </c>
      <c r="F27" s="27">
        <v>11.45</v>
      </c>
      <c r="G27" s="27">
        <v>11.94</v>
      </c>
      <c r="H27" s="27">
        <v>9.56</v>
      </c>
      <c r="I27" s="27">
        <v>8.57</v>
      </c>
      <c r="J27" s="27">
        <v>9.74</v>
      </c>
      <c r="K27" s="27">
        <v>10.34</v>
      </c>
      <c r="L27" s="27">
        <v>8.36</v>
      </c>
      <c r="M27" s="27">
        <v>8.6999999999999993</v>
      </c>
      <c r="N27" s="27">
        <v>7.48</v>
      </c>
      <c r="O27" s="27">
        <v>9.94</v>
      </c>
      <c r="P27" s="27">
        <v>6.97</v>
      </c>
      <c r="Q27" s="27">
        <v>7.4</v>
      </c>
      <c r="R27" s="27">
        <v>8.5399999999999991</v>
      </c>
      <c r="S27" s="27">
        <v>8.74</v>
      </c>
      <c r="T27" s="27">
        <v>7.01</v>
      </c>
      <c r="U27" s="27">
        <v>8.14</v>
      </c>
      <c r="V27" s="27">
        <v>7.69</v>
      </c>
      <c r="W27" s="27">
        <v>7.43</v>
      </c>
      <c r="X27" s="28">
        <v>9.41</v>
      </c>
    </row>
    <row r="28" spans="1:24" ht="15.95" customHeight="1" x14ac:dyDescent="0.15">
      <c r="A28" s="17">
        <v>26</v>
      </c>
      <c r="B28" s="18" t="s">
        <v>20</v>
      </c>
      <c r="C28" s="29">
        <v>21.81</v>
      </c>
      <c r="D28" s="27">
        <v>18.309999999999999</v>
      </c>
      <c r="E28" s="27">
        <v>17.45</v>
      </c>
      <c r="F28" s="27">
        <v>16.86</v>
      </c>
      <c r="G28" s="27">
        <v>14.09</v>
      </c>
      <c r="H28" s="27">
        <v>12</v>
      </c>
      <c r="I28" s="27">
        <v>12.63</v>
      </c>
      <c r="J28" s="27">
        <v>11.61</v>
      </c>
      <c r="K28" s="27">
        <v>9.89</v>
      </c>
      <c r="L28" s="27">
        <v>11.9</v>
      </c>
      <c r="M28" s="27">
        <v>11.6</v>
      </c>
      <c r="N28" s="27">
        <v>10.32</v>
      </c>
      <c r="O28" s="27">
        <v>10.25</v>
      </c>
      <c r="P28" s="27">
        <v>9.2899999999999991</v>
      </c>
      <c r="Q28" s="27">
        <v>9.11</v>
      </c>
      <c r="R28" s="27">
        <v>8.9700000000000006</v>
      </c>
      <c r="S28" s="27">
        <v>9.5399999999999991</v>
      </c>
      <c r="T28" s="27">
        <v>8.5299999999999994</v>
      </c>
      <c r="U28" s="27">
        <v>9.75</v>
      </c>
      <c r="V28" s="27">
        <v>10.19</v>
      </c>
      <c r="W28" s="27">
        <v>10.78</v>
      </c>
      <c r="X28" s="28">
        <v>12.32</v>
      </c>
    </row>
    <row r="29" spans="1:24" ht="15.95" customHeight="1" x14ac:dyDescent="0.15">
      <c r="A29" s="17">
        <v>27</v>
      </c>
      <c r="B29" s="18" t="s">
        <v>21</v>
      </c>
      <c r="C29" s="29">
        <v>18.27</v>
      </c>
      <c r="D29" s="26"/>
      <c r="E29" s="26"/>
      <c r="F29" s="26"/>
      <c r="G29" s="26"/>
      <c r="H29" s="26"/>
      <c r="I29" s="26"/>
      <c r="J29" s="26"/>
      <c r="K29" s="26"/>
      <c r="L29" s="26"/>
      <c r="M29" s="26"/>
      <c r="N29" s="26"/>
      <c r="O29" s="26"/>
      <c r="P29" s="26"/>
      <c r="Q29" s="26"/>
      <c r="R29" s="26"/>
      <c r="S29" s="26"/>
      <c r="T29" s="26"/>
      <c r="U29" s="26"/>
      <c r="V29" s="26"/>
      <c r="W29" s="26"/>
      <c r="X29" s="28">
        <v>18.27</v>
      </c>
    </row>
    <row r="30" spans="1:24" ht="15.95" customHeight="1" x14ac:dyDescent="0.15">
      <c r="A30" s="17">
        <v>28</v>
      </c>
      <c r="B30" s="18" t="s">
        <v>22</v>
      </c>
      <c r="C30" s="29">
        <v>14.52</v>
      </c>
      <c r="D30" s="27">
        <v>15.3</v>
      </c>
      <c r="E30" s="27">
        <v>15.44</v>
      </c>
      <c r="F30" s="27">
        <v>14.93</v>
      </c>
      <c r="G30" s="27">
        <v>12.78</v>
      </c>
      <c r="H30" s="27">
        <v>13.78</v>
      </c>
      <c r="I30" s="27">
        <v>11.94</v>
      </c>
      <c r="J30" s="27">
        <v>11.4</v>
      </c>
      <c r="K30" s="27">
        <v>11.37</v>
      </c>
      <c r="L30" s="27">
        <v>11.4</v>
      </c>
      <c r="M30" s="27">
        <v>10.76</v>
      </c>
      <c r="N30" s="27">
        <v>10.99</v>
      </c>
      <c r="O30" s="27">
        <v>12.53</v>
      </c>
      <c r="P30" s="27">
        <v>10.11</v>
      </c>
      <c r="Q30" s="27">
        <v>9.9499999999999993</v>
      </c>
      <c r="R30" s="27">
        <v>9.9</v>
      </c>
      <c r="S30" s="27">
        <v>11.53</v>
      </c>
      <c r="T30" s="27">
        <v>9.1199999999999992</v>
      </c>
      <c r="U30" s="27">
        <v>10.199999999999999</v>
      </c>
      <c r="V30" s="27">
        <v>10.53</v>
      </c>
      <c r="W30" s="27">
        <v>11.7</v>
      </c>
      <c r="X30" s="28">
        <v>11.82</v>
      </c>
    </row>
    <row r="31" spans="1:24" ht="15.95" customHeight="1" x14ac:dyDescent="0.15">
      <c r="A31" s="17">
        <v>29</v>
      </c>
      <c r="B31" s="18" t="s">
        <v>35</v>
      </c>
      <c r="C31" s="29">
        <v>13.92</v>
      </c>
      <c r="D31" s="27">
        <v>12.9</v>
      </c>
      <c r="E31" s="27">
        <v>15.07</v>
      </c>
      <c r="F31" s="27">
        <v>13.64</v>
      </c>
      <c r="G31" s="27">
        <v>12.12</v>
      </c>
      <c r="H31" s="27">
        <v>9.4499999999999993</v>
      </c>
      <c r="I31" s="27">
        <v>11.51</v>
      </c>
      <c r="J31" s="27">
        <v>9.67</v>
      </c>
      <c r="K31" s="27">
        <v>8.92</v>
      </c>
      <c r="L31" s="27">
        <v>10.14</v>
      </c>
      <c r="M31" s="27">
        <v>9.5</v>
      </c>
      <c r="N31" s="27">
        <v>7.55</v>
      </c>
      <c r="O31" s="27">
        <v>8.11</v>
      </c>
      <c r="P31" s="27">
        <v>7.78</v>
      </c>
      <c r="Q31" s="27">
        <v>7.87</v>
      </c>
      <c r="R31" s="27">
        <v>7.92</v>
      </c>
      <c r="S31" s="27">
        <v>9.17</v>
      </c>
      <c r="T31" s="27">
        <v>7.25</v>
      </c>
      <c r="U31" s="27">
        <v>7.65</v>
      </c>
      <c r="V31" s="27">
        <v>8.1199999999999992</v>
      </c>
      <c r="W31" s="27">
        <v>10.14</v>
      </c>
      <c r="X31" s="28">
        <v>9.77</v>
      </c>
    </row>
    <row r="32" spans="1:24" ht="15.95" customHeight="1" x14ac:dyDescent="0.15">
      <c r="A32" s="17">
        <v>30</v>
      </c>
      <c r="B32" s="18" t="s">
        <v>23</v>
      </c>
      <c r="C32" s="29">
        <v>17.98</v>
      </c>
      <c r="D32" s="27">
        <v>19.09</v>
      </c>
      <c r="E32" s="27">
        <v>18.420000000000002</v>
      </c>
      <c r="F32" s="27">
        <v>17.68</v>
      </c>
      <c r="G32" s="27">
        <v>16.25</v>
      </c>
      <c r="H32" s="27">
        <v>14.43</v>
      </c>
      <c r="I32" s="27">
        <v>15.26</v>
      </c>
      <c r="J32" s="27">
        <v>14.87</v>
      </c>
      <c r="K32" s="27">
        <v>12.88</v>
      </c>
      <c r="L32" s="27">
        <v>10.56</v>
      </c>
      <c r="M32" s="27">
        <v>11.55</v>
      </c>
      <c r="N32" s="27">
        <v>13.5</v>
      </c>
      <c r="O32" s="27">
        <v>10.83</v>
      </c>
      <c r="P32" s="27">
        <v>10.99</v>
      </c>
      <c r="Q32" s="27">
        <v>9.7899999999999991</v>
      </c>
      <c r="R32" s="27">
        <v>11.66</v>
      </c>
      <c r="S32" s="27">
        <v>13.55</v>
      </c>
      <c r="T32" s="27">
        <v>13.63</v>
      </c>
      <c r="U32" s="27">
        <v>13.69</v>
      </c>
      <c r="V32" s="27">
        <v>12.67</v>
      </c>
      <c r="W32" s="27">
        <v>11.99</v>
      </c>
      <c r="X32" s="28">
        <v>14.28</v>
      </c>
    </row>
    <row r="33" spans="1:24" ht="15.95" customHeight="1" x14ac:dyDescent="0.15">
      <c r="A33" s="17">
        <v>31</v>
      </c>
      <c r="B33" s="18" t="s">
        <v>24</v>
      </c>
      <c r="C33" s="29">
        <v>12.46</v>
      </c>
      <c r="D33" s="27">
        <v>12.82</v>
      </c>
      <c r="E33" s="27">
        <v>11.82</v>
      </c>
      <c r="F33" s="27">
        <v>13.52</v>
      </c>
      <c r="G33" s="27">
        <v>9.68</v>
      </c>
      <c r="H33" s="27">
        <v>10.28</v>
      </c>
      <c r="I33" s="27">
        <v>10.27</v>
      </c>
      <c r="J33" s="27">
        <v>11.88</v>
      </c>
      <c r="K33" s="27">
        <v>11.08</v>
      </c>
      <c r="L33" s="27">
        <v>10.78</v>
      </c>
      <c r="M33" s="27">
        <v>9.23</v>
      </c>
      <c r="N33" s="27">
        <v>10.74</v>
      </c>
      <c r="O33" s="27">
        <v>9.8699999999999992</v>
      </c>
      <c r="P33" s="27">
        <v>9.7899999999999991</v>
      </c>
      <c r="Q33" s="27">
        <v>8.77</v>
      </c>
      <c r="R33" s="27">
        <v>8.9</v>
      </c>
      <c r="S33" s="27">
        <v>7.07</v>
      </c>
      <c r="T33" s="27">
        <v>6.32</v>
      </c>
      <c r="U33" s="27">
        <v>8.19</v>
      </c>
      <c r="V33" s="27">
        <v>8.52</v>
      </c>
      <c r="W33" s="27">
        <v>8.36</v>
      </c>
      <c r="X33" s="28">
        <v>9.67</v>
      </c>
    </row>
    <row r="34" spans="1:24" ht="15.95" customHeight="1" x14ac:dyDescent="0.15">
      <c r="A34" s="17">
        <v>32</v>
      </c>
      <c r="B34" s="18" t="s">
        <v>25</v>
      </c>
      <c r="C34" s="29">
        <v>17</v>
      </c>
      <c r="D34" s="27">
        <v>17.72</v>
      </c>
      <c r="E34" s="27">
        <v>16.149999999999999</v>
      </c>
      <c r="F34" s="27">
        <v>13.54</v>
      </c>
      <c r="G34" s="27">
        <v>12.22</v>
      </c>
      <c r="H34" s="27">
        <v>14.5</v>
      </c>
      <c r="I34" s="27">
        <v>10.91</v>
      </c>
      <c r="J34" s="27">
        <v>10.66</v>
      </c>
      <c r="K34" s="27">
        <v>8.6199999999999992</v>
      </c>
      <c r="L34" s="27">
        <v>9.06</v>
      </c>
      <c r="M34" s="27">
        <v>9.5</v>
      </c>
      <c r="N34" s="27">
        <v>9.19</v>
      </c>
      <c r="O34" s="27">
        <v>8.6</v>
      </c>
      <c r="P34" s="27">
        <v>8.23</v>
      </c>
      <c r="Q34" s="27">
        <v>9.06</v>
      </c>
      <c r="R34" s="27">
        <v>8.3699999999999992</v>
      </c>
      <c r="S34" s="27">
        <v>7.57</v>
      </c>
      <c r="T34" s="27">
        <v>7.53</v>
      </c>
      <c r="U34" s="27">
        <v>6.41</v>
      </c>
      <c r="V34" s="27">
        <v>7.31</v>
      </c>
      <c r="W34" s="27">
        <v>8.4700000000000006</v>
      </c>
      <c r="X34" s="28">
        <v>10.09</v>
      </c>
    </row>
    <row r="35" spans="1:24" ht="15.95" customHeight="1" x14ac:dyDescent="0.15">
      <c r="A35" s="17">
        <v>33</v>
      </c>
      <c r="B35" s="18" t="s">
        <v>78</v>
      </c>
      <c r="C35" s="29">
        <v>17.45</v>
      </c>
      <c r="D35" s="27">
        <v>16.32</v>
      </c>
      <c r="E35" s="27">
        <v>15.26</v>
      </c>
      <c r="F35" s="27">
        <v>14.47</v>
      </c>
      <c r="G35" s="27">
        <v>13.02</v>
      </c>
      <c r="H35" s="27">
        <v>12.03</v>
      </c>
      <c r="I35" s="27">
        <v>12.45</v>
      </c>
      <c r="J35" s="27">
        <v>11.36</v>
      </c>
      <c r="K35" s="27">
        <v>10.56</v>
      </c>
      <c r="L35" s="27">
        <v>10.29</v>
      </c>
      <c r="M35" s="27">
        <v>10.34</v>
      </c>
      <c r="N35" s="27">
        <v>9.98</v>
      </c>
      <c r="O35" s="27">
        <v>9.6300000000000008</v>
      </c>
      <c r="P35" s="27">
        <v>9.6300000000000008</v>
      </c>
      <c r="Q35" s="27">
        <v>7.95</v>
      </c>
      <c r="R35" s="27">
        <v>8.14</v>
      </c>
      <c r="S35" s="27">
        <v>8.19</v>
      </c>
      <c r="T35" s="27">
        <v>7.77</v>
      </c>
      <c r="U35" s="27">
        <v>7.32</v>
      </c>
      <c r="V35" s="27">
        <v>8.14</v>
      </c>
      <c r="W35" s="27">
        <v>8.1300000000000008</v>
      </c>
      <c r="X35" s="28">
        <v>10.58</v>
      </c>
    </row>
    <row r="36" spans="1:24" ht="15.95" customHeight="1" x14ac:dyDescent="0.15">
      <c r="A36" s="17">
        <v>34</v>
      </c>
      <c r="B36" s="18" t="s">
        <v>26</v>
      </c>
      <c r="C36" s="25"/>
      <c r="D36" s="26"/>
      <c r="E36" s="26"/>
      <c r="F36" s="26"/>
      <c r="G36" s="26"/>
      <c r="H36" s="26"/>
      <c r="I36" s="27">
        <v>11.11</v>
      </c>
      <c r="J36" s="27">
        <v>9.98</v>
      </c>
      <c r="K36" s="27">
        <v>8.7799999999999994</v>
      </c>
      <c r="L36" s="27">
        <v>8.6199999999999992</v>
      </c>
      <c r="M36" s="27">
        <v>8.91</v>
      </c>
      <c r="N36" s="27">
        <v>8.09</v>
      </c>
      <c r="O36" s="27">
        <v>8.49</v>
      </c>
      <c r="P36" s="27">
        <v>7.37</v>
      </c>
      <c r="Q36" s="27">
        <v>6.94</v>
      </c>
      <c r="R36" s="27">
        <v>6.13</v>
      </c>
      <c r="S36" s="27">
        <v>7.43</v>
      </c>
      <c r="T36" s="27">
        <v>7.22</v>
      </c>
      <c r="U36" s="27">
        <v>6.23</v>
      </c>
      <c r="V36" s="27">
        <v>6.64</v>
      </c>
      <c r="W36" s="27">
        <v>6.35</v>
      </c>
      <c r="X36" s="28">
        <v>7.92</v>
      </c>
    </row>
    <row r="37" spans="1:24" ht="15.95" customHeight="1" x14ac:dyDescent="0.15">
      <c r="A37" s="17">
        <v>35</v>
      </c>
      <c r="B37" s="18" t="s">
        <v>27</v>
      </c>
      <c r="C37" s="29">
        <v>19.62</v>
      </c>
      <c r="D37" s="27">
        <v>18.760000000000002</v>
      </c>
      <c r="E37" s="27">
        <v>17.2</v>
      </c>
      <c r="F37" s="27">
        <v>15.74</v>
      </c>
      <c r="G37" s="27">
        <v>14.4</v>
      </c>
      <c r="H37" s="27">
        <v>13.65</v>
      </c>
      <c r="I37" s="26"/>
      <c r="J37" s="26"/>
      <c r="K37" s="26"/>
      <c r="L37" s="26"/>
      <c r="M37" s="26"/>
      <c r="N37" s="26"/>
      <c r="O37" s="26"/>
      <c r="P37" s="26"/>
      <c r="Q37" s="26"/>
      <c r="R37" s="26"/>
      <c r="S37" s="26"/>
      <c r="T37" s="26"/>
      <c r="U37" s="26"/>
      <c r="V37" s="26"/>
      <c r="W37" s="26"/>
      <c r="X37" s="28">
        <v>16.21</v>
      </c>
    </row>
    <row r="38" spans="1:24" ht="15.95" customHeight="1" x14ac:dyDescent="0.15">
      <c r="A38" s="17">
        <v>36</v>
      </c>
      <c r="B38" s="18" t="s">
        <v>28</v>
      </c>
      <c r="C38" s="29">
        <v>18.52</v>
      </c>
      <c r="D38" s="27">
        <v>17.48</v>
      </c>
      <c r="E38" s="27">
        <v>16.059999999999999</v>
      </c>
      <c r="F38" s="27">
        <v>13.77</v>
      </c>
      <c r="G38" s="27">
        <v>12.35</v>
      </c>
      <c r="H38" s="27">
        <v>11.54</v>
      </c>
      <c r="I38" s="27">
        <v>10.47</v>
      </c>
      <c r="J38" s="27">
        <v>10.37</v>
      </c>
      <c r="K38" s="27">
        <v>9.5500000000000007</v>
      </c>
      <c r="L38" s="27">
        <v>10.08</v>
      </c>
      <c r="M38" s="27">
        <v>9</v>
      </c>
      <c r="N38" s="27">
        <v>9.14</v>
      </c>
      <c r="O38" s="27">
        <v>8.15</v>
      </c>
      <c r="P38" s="27">
        <v>8.58</v>
      </c>
      <c r="Q38" s="27">
        <v>6.63</v>
      </c>
      <c r="R38" s="27">
        <v>7.53</v>
      </c>
      <c r="S38" s="27">
        <v>7.51</v>
      </c>
      <c r="T38" s="27">
        <v>7.37</v>
      </c>
      <c r="U38" s="27">
        <v>6.47</v>
      </c>
      <c r="V38" s="27">
        <v>6.11</v>
      </c>
      <c r="W38" s="27">
        <v>6.24</v>
      </c>
      <c r="X38" s="28">
        <v>9.74</v>
      </c>
    </row>
    <row r="39" spans="1:24" ht="15.95" customHeight="1" x14ac:dyDescent="0.15">
      <c r="A39" s="17">
        <v>37</v>
      </c>
      <c r="B39" s="18" t="s">
        <v>79</v>
      </c>
      <c r="C39" s="29">
        <v>9.44</v>
      </c>
      <c r="D39" s="27">
        <v>11</v>
      </c>
      <c r="E39" s="27">
        <v>10.07</v>
      </c>
      <c r="F39" s="27">
        <v>9.58</v>
      </c>
      <c r="G39" s="27">
        <v>7.4</v>
      </c>
      <c r="H39" s="27">
        <v>8.1</v>
      </c>
      <c r="I39" s="27">
        <v>7.79</v>
      </c>
      <c r="J39" s="27">
        <v>8.07</v>
      </c>
      <c r="K39" s="27">
        <v>7.24</v>
      </c>
      <c r="L39" s="27">
        <v>8.09</v>
      </c>
      <c r="M39" s="27">
        <v>6.93</v>
      </c>
      <c r="N39" s="27">
        <v>5.12</v>
      </c>
      <c r="O39" s="27">
        <v>4.7300000000000004</v>
      </c>
      <c r="P39" s="27">
        <v>4.1399999999999997</v>
      </c>
      <c r="Q39" s="27">
        <v>6.82</v>
      </c>
      <c r="R39" s="27">
        <v>5.33</v>
      </c>
      <c r="S39" s="27">
        <v>5.05</v>
      </c>
      <c r="T39" s="27">
        <v>5.27</v>
      </c>
      <c r="U39" s="27">
        <v>4.17</v>
      </c>
      <c r="V39" s="27">
        <v>5.93</v>
      </c>
      <c r="W39" s="27">
        <v>5.69</v>
      </c>
      <c r="X39" s="28">
        <v>7.04</v>
      </c>
    </row>
    <row r="40" spans="1:24" ht="15.95" customHeight="1" x14ac:dyDescent="0.15">
      <c r="A40" s="17">
        <v>38</v>
      </c>
      <c r="B40" s="18" t="s">
        <v>29</v>
      </c>
      <c r="C40" s="29">
        <v>17.78</v>
      </c>
      <c r="D40" s="27">
        <v>13.28</v>
      </c>
      <c r="E40" s="27">
        <v>12.45</v>
      </c>
      <c r="F40" s="27">
        <v>12.35</v>
      </c>
      <c r="G40" s="27">
        <v>11.33</v>
      </c>
      <c r="H40" s="27">
        <v>11.17</v>
      </c>
      <c r="I40" s="27">
        <v>9.7799999999999994</v>
      </c>
      <c r="J40" s="27">
        <v>10.65</v>
      </c>
      <c r="K40" s="27">
        <v>10.33</v>
      </c>
      <c r="L40" s="27">
        <v>9.6999999999999993</v>
      </c>
      <c r="M40" s="27">
        <v>13.25</v>
      </c>
      <c r="N40" s="27">
        <v>10.220000000000001</v>
      </c>
      <c r="O40" s="27">
        <v>7.75</v>
      </c>
      <c r="P40" s="27">
        <v>7.79</v>
      </c>
      <c r="Q40" s="27">
        <v>8.76</v>
      </c>
      <c r="R40" s="27">
        <v>7.7</v>
      </c>
      <c r="S40" s="27">
        <v>7.05</v>
      </c>
      <c r="T40" s="27">
        <v>6.04</v>
      </c>
      <c r="U40" s="27">
        <v>6.8</v>
      </c>
      <c r="V40" s="27">
        <v>5.47</v>
      </c>
      <c r="W40" s="27">
        <v>7.61</v>
      </c>
      <c r="X40" s="28">
        <v>9.85</v>
      </c>
    </row>
    <row r="41" spans="1:24" ht="15.95" customHeight="1" x14ac:dyDescent="0.15">
      <c r="A41" s="17">
        <v>39</v>
      </c>
      <c r="B41" s="18" t="s">
        <v>30</v>
      </c>
      <c r="C41" s="25"/>
      <c r="D41" s="26"/>
      <c r="E41" s="26"/>
      <c r="F41" s="26"/>
      <c r="G41" s="26"/>
      <c r="H41" s="26"/>
      <c r="I41" s="27">
        <v>12.46</v>
      </c>
      <c r="J41" s="27">
        <v>11.4</v>
      </c>
      <c r="K41" s="27">
        <v>10.26</v>
      </c>
      <c r="L41" s="27">
        <v>10.15</v>
      </c>
      <c r="M41" s="27">
        <v>11.26</v>
      </c>
      <c r="N41" s="27">
        <v>11.97</v>
      </c>
      <c r="O41" s="27">
        <v>10.52</v>
      </c>
      <c r="P41" s="27">
        <v>10.43</v>
      </c>
      <c r="Q41" s="27">
        <v>9.0299999999999994</v>
      </c>
      <c r="R41" s="27">
        <v>9.23</v>
      </c>
      <c r="S41" s="27">
        <v>9.49</v>
      </c>
      <c r="T41" s="27">
        <v>9.34</v>
      </c>
      <c r="U41" s="27">
        <v>9.02</v>
      </c>
      <c r="V41" s="27">
        <v>8.49</v>
      </c>
      <c r="W41" s="27">
        <v>7.9</v>
      </c>
      <c r="X41" s="28">
        <v>10</v>
      </c>
    </row>
    <row r="42" spans="1:24" ht="15.95" customHeight="1" x14ac:dyDescent="0.15">
      <c r="A42" s="17">
        <v>40</v>
      </c>
      <c r="B42" s="18" t="s">
        <v>80</v>
      </c>
      <c r="C42" s="29">
        <v>26.35</v>
      </c>
      <c r="D42" s="27">
        <v>24.59</v>
      </c>
      <c r="E42" s="27">
        <v>25.59</v>
      </c>
      <c r="F42" s="27">
        <v>19.829999999999998</v>
      </c>
      <c r="G42" s="27">
        <v>23.08</v>
      </c>
      <c r="H42" s="27">
        <v>16.57</v>
      </c>
      <c r="I42" s="27">
        <v>16.239999999999998</v>
      </c>
      <c r="J42" s="27">
        <v>14.68</v>
      </c>
      <c r="K42" s="27">
        <v>13.22</v>
      </c>
      <c r="L42" s="27">
        <v>13.64</v>
      </c>
      <c r="M42" s="27">
        <v>15.49</v>
      </c>
      <c r="N42" s="27">
        <v>12.87</v>
      </c>
      <c r="O42" s="27">
        <v>10.24</v>
      </c>
      <c r="P42" s="27">
        <v>10.220000000000001</v>
      </c>
      <c r="Q42" s="27">
        <v>10.81</v>
      </c>
      <c r="R42" s="27">
        <v>10.43</v>
      </c>
      <c r="S42" s="27">
        <v>9.76</v>
      </c>
      <c r="T42" s="27">
        <v>9.18</v>
      </c>
      <c r="U42" s="27">
        <v>9.91</v>
      </c>
      <c r="V42" s="26"/>
      <c r="W42" s="26"/>
      <c r="X42" s="28">
        <v>15.77</v>
      </c>
    </row>
    <row r="43" spans="1:24" ht="15.95" customHeight="1" x14ac:dyDescent="0.15">
      <c r="A43" s="17">
        <v>41</v>
      </c>
      <c r="B43" s="18" t="s">
        <v>31</v>
      </c>
      <c r="C43" s="29">
        <v>22.28</v>
      </c>
      <c r="D43" s="27">
        <v>21.12</v>
      </c>
      <c r="E43" s="27">
        <v>17.96</v>
      </c>
      <c r="F43" s="27">
        <v>15.52</v>
      </c>
      <c r="G43" s="26"/>
      <c r="H43" s="26"/>
      <c r="I43" s="26"/>
      <c r="J43" s="26"/>
      <c r="K43" s="26"/>
      <c r="L43" s="26"/>
      <c r="M43" s="26"/>
      <c r="N43" s="26"/>
      <c r="O43" s="26"/>
      <c r="P43" s="26"/>
      <c r="Q43" s="26"/>
      <c r="R43" s="26"/>
      <c r="S43" s="26"/>
      <c r="T43" s="26"/>
      <c r="U43" s="26"/>
      <c r="V43" s="26"/>
      <c r="W43" s="26"/>
      <c r="X43" s="28">
        <v>19.12</v>
      </c>
    </row>
    <row r="44" spans="1:24" ht="15.95" customHeight="1" x14ac:dyDescent="0.15">
      <c r="A44" s="17">
        <v>42</v>
      </c>
      <c r="B44" s="18" t="s">
        <v>81</v>
      </c>
      <c r="C44" s="29">
        <v>21.88</v>
      </c>
      <c r="D44" s="27">
        <v>18.350000000000001</v>
      </c>
      <c r="E44" s="27">
        <v>17.02</v>
      </c>
      <c r="F44" s="27">
        <v>14.98</v>
      </c>
      <c r="G44" s="27">
        <v>13.56</v>
      </c>
      <c r="H44" s="27">
        <v>14.27</v>
      </c>
      <c r="I44" s="27">
        <v>10.79</v>
      </c>
      <c r="J44" s="27">
        <v>8.3000000000000007</v>
      </c>
      <c r="K44" s="27">
        <v>8.83</v>
      </c>
      <c r="L44" s="26"/>
      <c r="M44" s="26"/>
      <c r="N44" s="26"/>
      <c r="O44" s="26"/>
      <c r="P44" s="26"/>
      <c r="Q44" s="26"/>
      <c r="R44" s="26"/>
      <c r="S44" s="26"/>
      <c r="T44" s="26"/>
      <c r="U44" s="26"/>
      <c r="V44" s="26"/>
      <c r="W44" s="26"/>
      <c r="X44" s="28">
        <v>13.53</v>
      </c>
    </row>
    <row r="45" spans="1:24" ht="15.95" customHeight="1" x14ac:dyDescent="0.15">
      <c r="A45" s="17">
        <v>43</v>
      </c>
      <c r="B45" s="18" t="s">
        <v>82</v>
      </c>
      <c r="C45" s="25"/>
      <c r="D45" s="26"/>
      <c r="E45" s="26"/>
      <c r="F45" s="26"/>
      <c r="G45" s="26"/>
      <c r="H45" s="26"/>
      <c r="I45" s="26"/>
      <c r="J45" s="26"/>
      <c r="K45" s="27">
        <v>15.05</v>
      </c>
      <c r="L45" s="27">
        <v>14.6</v>
      </c>
      <c r="M45" s="27">
        <v>13.98</v>
      </c>
      <c r="N45" s="27">
        <v>13.92</v>
      </c>
      <c r="O45" s="27">
        <v>13.21</v>
      </c>
      <c r="P45" s="27">
        <v>11.14</v>
      </c>
      <c r="Q45" s="27">
        <v>10.23</v>
      </c>
      <c r="R45" s="27">
        <v>11.28</v>
      </c>
      <c r="S45" s="27">
        <v>10.89</v>
      </c>
      <c r="T45" s="27">
        <v>9.94</v>
      </c>
      <c r="U45" s="27">
        <v>9.6999999999999993</v>
      </c>
      <c r="V45" s="27">
        <v>9.1999999999999993</v>
      </c>
      <c r="W45" s="27">
        <v>9.75</v>
      </c>
      <c r="X45" s="28">
        <v>11.69</v>
      </c>
    </row>
    <row r="46" spans="1:24" ht="15.95" customHeight="1" x14ac:dyDescent="0.15">
      <c r="A46" s="17">
        <v>44</v>
      </c>
      <c r="B46" s="18" t="s">
        <v>83</v>
      </c>
      <c r="C46" s="29">
        <v>14.41</v>
      </c>
      <c r="D46" s="27">
        <v>12.32</v>
      </c>
      <c r="E46" s="27">
        <v>11.99</v>
      </c>
      <c r="F46" s="27">
        <v>10.56</v>
      </c>
      <c r="G46" s="27">
        <v>8.0500000000000007</v>
      </c>
      <c r="H46" s="27">
        <v>8.27</v>
      </c>
      <c r="I46" s="27">
        <v>8</v>
      </c>
      <c r="J46" s="27">
        <v>6.97</v>
      </c>
      <c r="K46" s="27">
        <v>7.52</v>
      </c>
      <c r="L46" s="27">
        <v>7.39</v>
      </c>
      <c r="M46" s="27">
        <v>7.41</v>
      </c>
      <c r="N46" s="27">
        <v>7.19</v>
      </c>
      <c r="O46" s="27">
        <v>6.47</v>
      </c>
      <c r="P46" s="27">
        <v>6.95</v>
      </c>
      <c r="Q46" s="27">
        <v>6.81</v>
      </c>
      <c r="R46" s="26"/>
      <c r="S46" s="26"/>
      <c r="T46" s="26"/>
      <c r="U46" s="26"/>
      <c r="V46" s="26"/>
      <c r="W46" s="26"/>
      <c r="X46" s="28">
        <v>8.7100000000000009</v>
      </c>
    </row>
    <row r="47" spans="1:24" ht="15.95" customHeight="1" x14ac:dyDescent="0.15">
      <c r="A47" s="17">
        <v>45</v>
      </c>
      <c r="B47" s="18" t="s">
        <v>32</v>
      </c>
      <c r="C47" s="29">
        <v>7.12</v>
      </c>
      <c r="D47" s="27">
        <v>6.96</v>
      </c>
      <c r="E47" s="27">
        <v>6.35</v>
      </c>
      <c r="F47" s="27">
        <v>5.67</v>
      </c>
      <c r="G47" s="27">
        <v>5.86</v>
      </c>
      <c r="H47" s="27">
        <v>6.91</v>
      </c>
      <c r="I47" s="27">
        <v>5.77</v>
      </c>
      <c r="J47" s="27">
        <v>5.62</v>
      </c>
      <c r="K47" s="27">
        <v>6.31</v>
      </c>
      <c r="L47" s="27">
        <v>5.87</v>
      </c>
      <c r="M47" s="27">
        <v>5.14</v>
      </c>
      <c r="N47" s="27">
        <v>5.66</v>
      </c>
      <c r="O47" s="27">
        <v>6.35</v>
      </c>
      <c r="P47" s="27">
        <v>5.37</v>
      </c>
      <c r="Q47" s="27">
        <v>5.82</v>
      </c>
      <c r="R47" s="27">
        <v>5.17</v>
      </c>
      <c r="S47" s="27">
        <v>4.91</v>
      </c>
      <c r="T47" s="27">
        <v>6.17</v>
      </c>
      <c r="U47" s="27">
        <v>5.39</v>
      </c>
      <c r="V47" s="27">
        <v>4.84</v>
      </c>
      <c r="W47" s="27">
        <v>5.57</v>
      </c>
      <c r="X47" s="28">
        <v>5.87</v>
      </c>
    </row>
    <row r="48" spans="1:24" ht="15.95" customHeight="1" x14ac:dyDescent="0.15">
      <c r="A48" s="19"/>
      <c r="B48" s="18" t="s">
        <v>84</v>
      </c>
      <c r="C48" s="29">
        <v>17.8</v>
      </c>
      <c r="D48" s="27">
        <v>16.95</v>
      </c>
      <c r="E48" s="27">
        <v>15.95</v>
      </c>
      <c r="F48" s="27">
        <v>14.31</v>
      </c>
      <c r="G48" s="27">
        <v>12.87</v>
      </c>
      <c r="H48" s="27">
        <v>12.46</v>
      </c>
      <c r="I48" s="27">
        <v>11.89</v>
      </c>
      <c r="J48" s="27">
        <v>11.5</v>
      </c>
      <c r="K48" s="27">
        <v>11.09</v>
      </c>
      <c r="L48" s="27">
        <v>11.1</v>
      </c>
      <c r="M48" s="27">
        <v>10.73</v>
      </c>
      <c r="N48" s="27">
        <v>10.57</v>
      </c>
      <c r="O48" s="27">
        <v>10.050000000000001</v>
      </c>
      <c r="P48" s="27">
        <v>9.52</v>
      </c>
      <c r="Q48" s="27">
        <v>8.85</v>
      </c>
      <c r="R48" s="27">
        <v>8.94</v>
      </c>
      <c r="S48" s="27">
        <v>8.93</v>
      </c>
      <c r="T48" s="27">
        <v>8.5399999999999991</v>
      </c>
      <c r="U48" s="27">
        <v>8.32</v>
      </c>
      <c r="V48" s="27">
        <v>8.5500000000000007</v>
      </c>
      <c r="W48" s="27">
        <v>8.65</v>
      </c>
      <c r="X48" s="28">
        <v>11.22</v>
      </c>
    </row>
    <row r="49" spans="1:24"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row>
    <row r="50" spans="1:24" ht="15.95" customHeight="1" x14ac:dyDescent="0.15">
      <c r="X50" s="21"/>
    </row>
    <row r="51" spans="1:24" ht="15.95" customHeight="1" x14ac:dyDescent="0.15">
      <c r="X51" s="21"/>
    </row>
  </sheetData>
  <mergeCells count="2">
    <mergeCell ref="B2:B3"/>
    <mergeCell ref="C2:X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colBreaks count="1" manualBreakCount="1">
    <brk id="35"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X98"/>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4" width="6.625" style="15" customWidth="1"/>
    <col min="25" max="16384" width="9" style="15"/>
  </cols>
  <sheetData>
    <row r="1" spans="1:24" s="14" customFormat="1" ht="15.95" customHeight="1" x14ac:dyDescent="0.15">
      <c r="B1" s="14" t="s">
        <v>41</v>
      </c>
      <c r="C1" s="15" t="s">
        <v>86</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5">
        <v>1</v>
      </c>
      <c r="B4" s="18" t="s">
        <v>0</v>
      </c>
      <c r="C4" s="25"/>
      <c r="D4" s="26"/>
      <c r="E4" s="26"/>
      <c r="F4" s="26"/>
      <c r="G4" s="26"/>
      <c r="H4" s="26"/>
      <c r="I4" s="27">
        <v>22.54</v>
      </c>
      <c r="J4" s="27">
        <v>20.09</v>
      </c>
      <c r="K4" s="27">
        <v>22.1</v>
      </c>
      <c r="L4" s="27">
        <v>21.09</v>
      </c>
      <c r="M4" s="27">
        <v>23.64</v>
      </c>
      <c r="N4" s="27">
        <v>29.87</v>
      </c>
      <c r="O4" s="27">
        <v>20.52</v>
      </c>
      <c r="P4" s="27">
        <v>25.96</v>
      </c>
      <c r="Q4" s="27">
        <v>17.63</v>
      </c>
      <c r="R4" s="27">
        <v>20.75</v>
      </c>
      <c r="S4" s="27">
        <v>21.11</v>
      </c>
      <c r="T4" s="27">
        <v>23.05</v>
      </c>
      <c r="U4" s="27">
        <v>18.12</v>
      </c>
      <c r="V4" s="27">
        <v>20.3</v>
      </c>
      <c r="W4" s="27">
        <v>17.36</v>
      </c>
      <c r="X4" s="28">
        <v>21.7</v>
      </c>
    </row>
    <row r="5" spans="1:24" ht="15.95" customHeight="1" x14ac:dyDescent="0.15">
      <c r="A5" s="15">
        <v>2</v>
      </c>
      <c r="B5" s="18" t="s">
        <v>1</v>
      </c>
      <c r="C5" s="25"/>
      <c r="D5" s="26"/>
      <c r="E5" s="26"/>
      <c r="F5" s="26"/>
      <c r="G5" s="26"/>
      <c r="H5" s="26"/>
      <c r="I5" s="27">
        <v>18.29</v>
      </c>
      <c r="J5" s="27">
        <v>16.600000000000001</v>
      </c>
      <c r="K5" s="27">
        <v>18.350000000000001</v>
      </c>
      <c r="L5" s="27">
        <v>16.68</v>
      </c>
      <c r="M5" s="27">
        <v>15.87</v>
      </c>
      <c r="N5" s="27">
        <v>13.82</v>
      </c>
      <c r="O5" s="27">
        <v>15.25</v>
      </c>
      <c r="P5" s="27">
        <v>13.42</v>
      </c>
      <c r="Q5" s="27">
        <v>12.75</v>
      </c>
      <c r="R5" s="27">
        <v>12.16</v>
      </c>
      <c r="S5" s="27">
        <v>11.57</v>
      </c>
      <c r="T5" s="27">
        <v>10.85</v>
      </c>
      <c r="U5" s="27">
        <v>13.04</v>
      </c>
      <c r="V5" s="27">
        <v>12.81</v>
      </c>
      <c r="W5" s="27">
        <v>11.76</v>
      </c>
      <c r="X5" s="28">
        <v>14.38</v>
      </c>
    </row>
    <row r="6" spans="1:24" ht="15.95" customHeight="1" x14ac:dyDescent="0.15">
      <c r="A6" s="15">
        <v>4</v>
      </c>
      <c r="B6" s="18" t="s">
        <v>2</v>
      </c>
      <c r="C6" s="29">
        <v>22.29</v>
      </c>
      <c r="D6" s="27">
        <v>20.57</v>
      </c>
      <c r="E6" s="27">
        <v>19.41</v>
      </c>
      <c r="F6" s="27">
        <v>17.18</v>
      </c>
      <c r="G6" s="27">
        <v>14.15</v>
      </c>
      <c r="H6" s="27">
        <v>16.079999999999998</v>
      </c>
      <c r="I6" s="27">
        <v>11.66</v>
      </c>
      <c r="J6" s="27">
        <v>12.65</v>
      </c>
      <c r="K6" s="27">
        <v>12.24</v>
      </c>
      <c r="L6" s="27">
        <v>10.95</v>
      </c>
      <c r="M6" s="27">
        <v>9.07</v>
      </c>
      <c r="N6" s="27">
        <v>10.42</v>
      </c>
      <c r="O6" s="27">
        <v>9.6999999999999993</v>
      </c>
      <c r="P6" s="27">
        <v>10.220000000000001</v>
      </c>
      <c r="Q6" s="27">
        <v>9.4</v>
      </c>
      <c r="R6" s="27">
        <v>8.35</v>
      </c>
      <c r="S6" s="27">
        <v>10.89</v>
      </c>
      <c r="T6" s="27">
        <v>10.220000000000001</v>
      </c>
      <c r="U6" s="27">
        <v>9.75</v>
      </c>
      <c r="V6" s="27">
        <v>8.64</v>
      </c>
      <c r="W6" s="27">
        <v>8.02</v>
      </c>
      <c r="X6" s="28">
        <v>12.79</v>
      </c>
    </row>
    <row r="7" spans="1:24" ht="15.95" customHeight="1" x14ac:dyDescent="0.15">
      <c r="A7" s="15">
        <v>5</v>
      </c>
      <c r="B7" s="18" t="s">
        <v>75</v>
      </c>
      <c r="C7" s="29">
        <v>19.579999999999998</v>
      </c>
      <c r="D7" s="27">
        <v>20.43</v>
      </c>
      <c r="E7" s="27">
        <v>19.350000000000001</v>
      </c>
      <c r="F7" s="27">
        <v>16.760000000000002</v>
      </c>
      <c r="G7" s="27">
        <v>16.21</v>
      </c>
      <c r="H7" s="27">
        <v>17.86</v>
      </c>
      <c r="I7" s="27">
        <v>15.88</v>
      </c>
      <c r="J7" s="27">
        <v>16.34</v>
      </c>
      <c r="K7" s="26"/>
      <c r="L7" s="26"/>
      <c r="M7" s="26"/>
      <c r="N7" s="26"/>
      <c r="O7" s="26"/>
      <c r="P7" s="26"/>
      <c r="Q7" s="26"/>
      <c r="R7" s="26"/>
      <c r="S7" s="26"/>
      <c r="T7" s="26"/>
      <c r="U7" s="26"/>
      <c r="V7" s="26"/>
      <c r="W7" s="26"/>
      <c r="X7" s="28">
        <v>17.8</v>
      </c>
    </row>
    <row r="8" spans="1:24" ht="15.95" customHeight="1" x14ac:dyDescent="0.15">
      <c r="A8" s="15">
        <v>6</v>
      </c>
      <c r="B8" s="18" t="s">
        <v>3</v>
      </c>
      <c r="C8" s="25"/>
      <c r="D8" s="26"/>
      <c r="E8" s="26"/>
      <c r="F8" s="26"/>
      <c r="G8" s="26"/>
      <c r="H8" s="26"/>
      <c r="I8" s="27">
        <v>11.91</v>
      </c>
      <c r="J8" s="27">
        <v>12.43</v>
      </c>
      <c r="K8" s="27">
        <v>11.75</v>
      </c>
      <c r="L8" s="27">
        <v>12.28</v>
      </c>
      <c r="M8" s="27">
        <v>10.81</v>
      </c>
      <c r="N8" s="27">
        <v>10.050000000000001</v>
      </c>
      <c r="O8" s="27">
        <v>10.25</v>
      </c>
      <c r="P8" s="27">
        <v>11.52</v>
      </c>
      <c r="Q8" s="27">
        <v>8.81</v>
      </c>
      <c r="R8" s="27">
        <v>8.9499999999999993</v>
      </c>
      <c r="S8" s="27">
        <v>11.61</v>
      </c>
      <c r="T8" s="27">
        <v>8.01</v>
      </c>
      <c r="U8" s="27">
        <v>9.25</v>
      </c>
      <c r="V8" s="27">
        <v>9.67</v>
      </c>
      <c r="W8" s="27">
        <v>10.74</v>
      </c>
      <c r="X8" s="28">
        <v>10.55</v>
      </c>
    </row>
    <row r="9" spans="1:24" ht="15.95" customHeight="1" x14ac:dyDescent="0.15">
      <c r="A9" s="15">
        <v>7</v>
      </c>
      <c r="B9" s="18" t="s">
        <v>76</v>
      </c>
      <c r="C9" s="29">
        <v>19.350000000000001</v>
      </c>
      <c r="D9" s="27">
        <v>15.9</v>
      </c>
      <c r="E9" s="27">
        <v>17.89</v>
      </c>
      <c r="F9" s="27">
        <v>16.96</v>
      </c>
      <c r="G9" s="27">
        <v>16.489999999999998</v>
      </c>
      <c r="H9" s="27">
        <v>18.07</v>
      </c>
      <c r="I9" s="27">
        <v>15.95</v>
      </c>
      <c r="J9" s="27">
        <v>16.55</v>
      </c>
      <c r="K9" s="27">
        <v>17.11</v>
      </c>
      <c r="L9" s="27">
        <v>16.059999999999999</v>
      </c>
      <c r="M9" s="27">
        <v>10.34</v>
      </c>
      <c r="N9" s="27">
        <v>12.54</v>
      </c>
      <c r="O9" s="27">
        <v>14.58</v>
      </c>
      <c r="P9" s="27">
        <v>11.71</v>
      </c>
      <c r="Q9" s="27">
        <v>12.75</v>
      </c>
      <c r="R9" s="27">
        <v>14.39</v>
      </c>
      <c r="S9" s="27">
        <v>10.93</v>
      </c>
      <c r="T9" s="27">
        <v>12.26</v>
      </c>
      <c r="U9" s="27">
        <v>13.18</v>
      </c>
      <c r="V9" s="27">
        <v>10.08</v>
      </c>
      <c r="W9" s="27">
        <v>12.36</v>
      </c>
      <c r="X9" s="28">
        <v>14.8</v>
      </c>
    </row>
    <row r="10" spans="1:24" ht="15.95" customHeight="1" x14ac:dyDescent="0.15">
      <c r="A10" s="15">
        <v>8</v>
      </c>
      <c r="B10" s="18" t="s">
        <v>77</v>
      </c>
      <c r="C10" s="29">
        <v>18.71</v>
      </c>
      <c r="D10" s="27">
        <v>16.350000000000001</v>
      </c>
      <c r="E10" s="27">
        <v>17.579999999999998</v>
      </c>
      <c r="F10" s="27">
        <v>16.3</v>
      </c>
      <c r="G10" s="27">
        <v>17.829999999999998</v>
      </c>
      <c r="H10" s="27">
        <v>13.45</v>
      </c>
      <c r="I10" s="27">
        <v>13.81</v>
      </c>
      <c r="J10" s="27">
        <v>16.37</v>
      </c>
      <c r="K10" s="27">
        <v>12.75</v>
      </c>
      <c r="L10" s="27">
        <v>16.670000000000002</v>
      </c>
      <c r="M10" s="27">
        <v>15.37</v>
      </c>
      <c r="N10" s="27">
        <v>15.68</v>
      </c>
      <c r="O10" s="27">
        <v>16.73</v>
      </c>
      <c r="P10" s="27">
        <v>13.6</v>
      </c>
      <c r="Q10" s="27">
        <v>13.81</v>
      </c>
      <c r="R10" s="27">
        <v>13.39</v>
      </c>
      <c r="S10" s="27">
        <v>10.58</v>
      </c>
      <c r="T10" s="27">
        <v>10.47</v>
      </c>
      <c r="U10" s="27">
        <v>8.84</v>
      </c>
      <c r="V10" s="27">
        <v>11.28</v>
      </c>
      <c r="W10" s="27">
        <v>8.92</v>
      </c>
      <c r="X10" s="28">
        <v>14.37</v>
      </c>
    </row>
    <row r="11" spans="1:24" ht="15.95" customHeight="1" x14ac:dyDescent="0.15">
      <c r="A11" s="15">
        <v>9</v>
      </c>
      <c r="B11" s="18" t="s">
        <v>4</v>
      </c>
      <c r="C11" s="29">
        <v>15.49</v>
      </c>
      <c r="D11" s="27">
        <v>12.97</v>
      </c>
      <c r="E11" s="27">
        <v>10.42</v>
      </c>
      <c r="F11" s="27">
        <v>10.86</v>
      </c>
      <c r="G11" s="27">
        <v>9.67</v>
      </c>
      <c r="H11" s="27">
        <v>7.23</v>
      </c>
      <c r="I11" s="27">
        <v>7.45</v>
      </c>
      <c r="J11" s="27">
        <v>7.67</v>
      </c>
      <c r="K11" s="27">
        <v>8.2799999999999994</v>
      </c>
      <c r="L11" s="27">
        <v>7.96</v>
      </c>
      <c r="M11" s="27">
        <v>6.75</v>
      </c>
      <c r="N11" s="27">
        <v>6.66</v>
      </c>
      <c r="O11" s="27">
        <v>6.1</v>
      </c>
      <c r="P11" s="27">
        <v>7.76</v>
      </c>
      <c r="Q11" s="27">
        <v>7.07</v>
      </c>
      <c r="R11" s="27">
        <v>5.92</v>
      </c>
      <c r="S11" s="27">
        <v>5.0599999999999996</v>
      </c>
      <c r="T11" s="27">
        <v>6.06</v>
      </c>
      <c r="U11" s="27">
        <v>4.55</v>
      </c>
      <c r="V11" s="27">
        <v>6.28</v>
      </c>
      <c r="W11" s="27">
        <v>5.79</v>
      </c>
      <c r="X11" s="28">
        <v>8.06</v>
      </c>
    </row>
    <row r="12" spans="1:24" ht="15.95" customHeight="1" x14ac:dyDescent="0.15">
      <c r="A12" s="15">
        <v>10</v>
      </c>
      <c r="B12" s="18" t="s">
        <v>33</v>
      </c>
      <c r="C12" s="25"/>
      <c r="D12" s="26"/>
      <c r="E12" s="26"/>
      <c r="F12" s="27">
        <v>12.34</v>
      </c>
      <c r="G12" s="27">
        <v>12.47</v>
      </c>
      <c r="H12" s="27">
        <v>11.75</v>
      </c>
      <c r="I12" s="27">
        <v>11.52</v>
      </c>
      <c r="J12" s="27">
        <v>11.88</v>
      </c>
      <c r="K12" s="27">
        <v>10.17</v>
      </c>
      <c r="L12" s="27">
        <v>11.49</v>
      </c>
      <c r="M12" s="27">
        <v>11.3</v>
      </c>
      <c r="N12" s="27">
        <v>11.48</v>
      </c>
      <c r="O12" s="27">
        <v>10.82</v>
      </c>
      <c r="P12" s="27">
        <v>11.48</v>
      </c>
      <c r="Q12" s="27">
        <v>9.6</v>
      </c>
      <c r="R12" s="27">
        <v>10.57</v>
      </c>
      <c r="S12" s="27">
        <v>9.91</v>
      </c>
      <c r="T12" s="27">
        <v>11</v>
      </c>
      <c r="U12" s="27">
        <v>9.3800000000000008</v>
      </c>
      <c r="V12" s="27">
        <v>10.6</v>
      </c>
      <c r="W12" s="27">
        <v>12.09</v>
      </c>
      <c r="X12" s="28">
        <v>11.03</v>
      </c>
    </row>
    <row r="13" spans="1:24" ht="15.95" customHeight="1" x14ac:dyDescent="0.15">
      <c r="A13" s="15">
        <v>11</v>
      </c>
      <c r="B13" s="18" t="s">
        <v>5</v>
      </c>
      <c r="C13" s="29">
        <v>17.45</v>
      </c>
      <c r="D13" s="27">
        <v>15.6</v>
      </c>
      <c r="E13" s="27">
        <v>15.68</v>
      </c>
      <c r="F13" s="27">
        <v>15.86</v>
      </c>
      <c r="G13" s="27">
        <v>14.24</v>
      </c>
      <c r="H13" s="27">
        <v>14.01</v>
      </c>
      <c r="I13" s="27">
        <v>13.33</v>
      </c>
      <c r="J13" s="27">
        <v>12.46</v>
      </c>
      <c r="K13" s="27">
        <v>11.78</v>
      </c>
      <c r="L13" s="27">
        <v>12.76</v>
      </c>
      <c r="M13" s="27">
        <v>12.08</v>
      </c>
      <c r="N13" s="27">
        <v>12.63</v>
      </c>
      <c r="O13" s="27">
        <v>12.18</v>
      </c>
      <c r="P13" s="27">
        <v>10.3</v>
      </c>
      <c r="Q13" s="27">
        <v>10.42</v>
      </c>
      <c r="R13" s="27">
        <v>10.41</v>
      </c>
      <c r="S13" s="27">
        <v>9.83</v>
      </c>
      <c r="T13" s="27">
        <v>11.24</v>
      </c>
      <c r="U13" s="27">
        <v>10.59</v>
      </c>
      <c r="V13" s="27">
        <v>9.7899999999999991</v>
      </c>
      <c r="W13" s="27">
        <v>10.38</v>
      </c>
      <c r="X13" s="28">
        <v>12.38</v>
      </c>
    </row>
    <row r="14" spans="1:24" ht="15.95" customHeight="1" x14ac:dyDescent="0.15">
      <c r="A14" s="15">
        <v>12</v>
      </c>
      <c r="B14" s="18" t="s">
        <v>6</v>
      </c>
      <c r="C14" s="29">
        <v>29.41</v>
      </c>
      <c r="D14" s="27">
        <v>22.36</v>
      </c>
      <c r="E14" s="27">
        <v>24.82</v>
      </c>
      <c r="F14" s="27">
        <v>21.33</v>
      </c>
      <c r="G14" s="27">
        <v>17.93</v>
      </c>
      <c r="H14" s="26"/>
      <c r="I14" s="26"/>
      <c r="J14" s="26"/>
      <c r="K14" s="26"/>
      <c r="L14" s="26"/>
      <c r="M14" s="26"/>
      <c r="N14" s="26"/>
      <c r="O14" s="26"/>
      <c r="P14" s="26"/>
      <c r="Q14" s="26"/>
      <c r="R14" s="26"/>
      <c r="S14" s="26"/>
      <c r="T14" s="26"/>
      <c r="U14" s="26"/>
      <c r="V14" s="26"/>
      <c r="W14" s="26"/>
      <c r="X14" s="28">
        <v>23.11</v>
      </c>
    </row>
    <row r="15" spans="1:24" ht="15.95" customHeight="1" x14ac:dyDescent="0.15">
      <c r="A15" s="15">
        <v>13</v>
      </c>
      <c r="B15" s="18" t="s">
        <v>7</v>
      </c>
      <c r="C15" s="29">
        <v>18.850000000000001</v>
      </c>
      <c r="D15" s="27">
        <v>17.61</v>
      </c>
      <c r="E15" s="27">
        <v>20.57</v>
      </c>
      <c r="F15" s="27">
        <v>16.239999999999998</v>
      </c>
      <c r="G15" s="27">
        <v>15.79</v>
      </c>
      <c r="H15" s="27">
        <v>14.6</v>
      </c>
      <c r="I15" s="27">
        <v>14.1</v>
      </c>
      <c r="J15" s="27">
        <v>11.39</v>
      </c>
      <c r="K15" s="27">
        <v>14.55</v>
      </c>
      <c r="L15" s="27">
        <v>14.07</v>
      </c>
      <c r="M15" s="27">
        <v>14.43</v>
      </c>
      <c r="N15" s="27">
        <v>13.71</v>
      </c>
      <c r="O15" s="27">
        <v>12.03</v>
      </c>
      <c r="P15" s="27">
        <v>10.83</v>
      </c>
      <c r="Q15" s="27">
        <v>11.22</v>
      </c>
      <c r="R15" s="27">
        <v>11.64</v>
      </c>
      <c r="S15" s="27">
        <v>11.56</v>
      </c>
      <c r="T15" s="27">
        <v>11.78</v>
      </c>
      <c r="U15" s="27">
        <v>11.6</v>
      </c>
      <c r="V15" s="27">
        <v>11.68</v>
      </c>
      <c r="W15" s="27">
        <v>8.93</v>
      </c>
      <c r="X15" s="28">
        <v>13.62</v>
      </c>
    </row>
    <row r="16" spans="1:24" ht="15.95" customHeight="1" x14ac:dyDescent="0.15">
      <c r="A16" s="15">
        <v>14</v>
      </c>
      <c r="B16" s="18" t="s">
        <v>8</v>
      </c>
      <c r="C16" s="29">
        <v>21.86</v>
      </c>
      <c r="D16" s="27">
        <v>20.37</v>
      </c>
      <c r="E16" s="27">
        <v>19.93</v>
      </c>
      <c r="F16" s="26"/>
      <c r="G16" s="26"/>
      <c r="H16" s="26"/>
      <c r="I16" s="26"/>
      <c r="J16" s="26"/>
      <c r="K16" s="27">
        <v>13.14</v>
      </c>
      <c r="L16" s="27">
        <v>15.57</v>
      </c>
      <c r="M16" s="27">
        <v>13.79</v>
      </c>
      <c r="N16" s="27">
        <v>13</v>
      </c>
      <c r="O16" s="27">
        <v>12.13</v>
      </c>
      <c r="P16" s="27">
        <v>9.9600000000000009</v>
      </c>
      <c r="Q16" s="27">
        <v>11.65</v>
      </c>
      <c r="R16" s="27">
        <v>10.41</v>
      </c>
      <c r="S16" s="27">
        <v>9.19</v>
      </c>
      <c r="T16" s="27">
        <v>9.84</v>
      </c>
      <c r="U16" s="27">
        <v>10.97</v>
      </c>
      <c r="V16" s="27">
        <v>9.8000000000000007</v>
      </c>
      <c r="W16" s="27">
        <v>11.97</v>
      </c>
      <c r="X16" s="28">
        <v>13.07</v>
      </c>
    </row>
    <row r="17" spans="1:24" ht="15.95" customHeight="1" x14ac:dyDescent="0.15">
      <c r="A17" s="15">
        <v>15</v>
      </c>
      <c r="B17" s="18" t="s">
        <v>9</v>
      </c>
      <c r="C17" s="29">
        <v>22.19</v>
      </c>
      <c r="D17" s="27">
        <v>21.03</v>
      </c>
      <c r="E17" s="27">
        <v>19.88</v>
      </c>
      <c r="F17" s="27">
        <v>15.7</v>
      </c>
      <c r="G17" s="27">
        <v>13.9</v>
      </c>
      <c r="H17" s="27">
        <v>13.78</v>
      </c>
      <c r="I17" s="27">
        <v>14.63</v>
      </c>
      <c r="J17" s="27">
        <v>14.39</v>
      </c>
      <c r="K17" s="27">
        <v>12.39</v>
      </c>
      <c r="L17" s="27">
        <v>11.01</v>
      </c>
      <c r="M17" s="27">
        <v>12.72</v>
      </c>
      <c r="N17" s="27">
        <v>11.22</v>
      </c>
      <c r="O17" s="27">
        <v>11.19</v>
      </c>
      <c r="P17" s="27">
        <v>13.57</v>
      </c>
      <c r="Q17" s="27">
        <v>10.94</v>
      </c>
      <c r="R17" s="27">
        <v>9.51</v>
      </c>
      <c r="S17" s="27">
        <v>10.08</v>
      </c>
      <c r="T17" s="27">
        <v>9.4600000000000009</v>
      </c>
      <c r="U17" s="27">
        <v>9.67</v>
      </c>
      <c r="V17" s="27">
        <v>10.050000000000001</v>
      </c>
      <c r="W17" s="27">
        <v>9.6199999999999992</v>
      </c>
      <c r="X17" s="28">
        <v>13.16</v>
      </c>
    </row>
    <row r="18" spans="1:24" ht="15.95" customHeight="1" x14ac:dyDescent="0.15">
      <c r="A18" s="15">
        <v>16</v>
      </c>
      <c r="B18" s="18" t="s">
        <v>10</v>
      </c>
      <c r="C18" s="29">
        <v>14.19</v>
      </c>
      <c r="D18" s="27">
        <v>14.42</v>
      </c>
      <c r="E18" s="27">
        <v>12.77</v>
      </c>
      <c r="F18" s="27">
        <v>10.87</v>
      </c>
      <c r="G18" s="27">
        <v>8.86</v>
      </c>
      <c r="H18" s="27">
        <v>9.3000000000000007</v>
      </c>
      <c r="I18" s="27">
        <v>7.52</v>
      </c>
      <c r="J18" s="27">
        <v>6.46</v>
      </c>
      <c r="K18" s="27">
        <v>6.85</v>
      </c>
      <c r="L18" s="27">
        <v>8.1999999999999993</v>
      </c>
      <c r="M18" s="27">
        <v>6.4</v>
      </c>
      <c r="N18" s="27">
        <v>7.95</v>
      </c>
      <c r="O18" s="27">
        <v>8.15</v>
      </c>
      <c r="P18" s="27">
        <v>6.48</v>
      </c>
      <c r="Q18" s="27">
        <v>6.13</v>
      </c>
      <c r="R18" s="27">
        <v>7.41</v>
      </c>
      <c r="S18" s="27">
        <v>7.57</v>
      </c>
      <c r="T18" s="27">
        <v>7.68</v>
      </c>
      <c r="U18" s="27">
        <v>6.93</v>
      </c>
      <c r="V18" s="27">
        <v>9.49</v>
      </c>
      <c r="W18" s="27">
        <v>8.1</v>
      </c>
      <c r="X18" s="28">
        <v>8.6</v>
      </c>
    </row>
    <row r="19" spans="1:24" ht="15.95" customHeight="1" x14ac:dyDescent="0.15">
      <c r="A19" s="15">
        <v>17</v>
      </c>
      <c r="B19" s="18" t="s">
        <v>11</v>
      </c>
      <c r="C19" s="29">
        <v>18.61</v>
      </c>
      <c r="D19" s="27">
        <v>13.77</v>
      </c>
      <c r="E19" s="27">
        <v>16.86</v>
      </c>
      <c r="F19" s="27">
        <v>16.04</v>
      </c>
      <c r="G19" s="27">
        <v>13.76</v>
      </c>
      <c r="H19" s="27">
        <v>14.29</v>
      </c>
      <c r="I19" s="27">
        <v>13.14</v>
      </c>
      <c r="J19" s="27">
        <v>12.54</v>
      </c>
      <c r="K19" s="27">
        <v>12.55</v>
      </c>
      <c r="L19" s="27">
        <v>11.82</v>
      </c>
      <c r="M19" s="27">
        <v>11.79</v>
      </c>
      <c r="N19" s="27">
        <v>11.86</v>
      </c>
      <c r="O19" s="27">
        <v>11.28</v>
      </c>
      <c r="P19" s="27">
        <v>11.15</v>
      </c>
      <c r="Q19" s="27">
        <v>11.11</v>
      </c>
      <c r="R19" s="27">
        <v>10.75</v>
      </c>
      <c r="S19" s="27">
        <v>10.27</v>
      </c>
      <c r="T19" s="27">
        <v>10.59</v>
      </c>
      <c r="U19" s="27">
        <v>9.92</v>
      </c>
      <c r="V19" s="27">
        <v>11.73</v>
      </c>
      <c r="W19" s="27">
        <v>12.31</v>
      </c>
      <c r="X19" s="28">
        <v>12.55</v>
      </c>
    </row>
    <row r="20" spans="1:24" ht="15.95" customHeight="1" x14ac:dyDescent="0.15">
      <c r="A20" s="15">
        <v>18</v>
      </c>
      <c r="B20" s="18" t="s">
        <v>12</v>
      </c>
      <c r="C20" s="29">
        <v>20.58</v>
      </c>
      <c r="D20" s="27">
        <v>19.53</v>
      </c>
      <c r="E20" s="27">
        <v>17.739999999999998</v>
      </c>
      <c r="F20" s="27">
        <v>15.71</v>
      </c>
      <c r="G20" s="27">
        <v>12.32</v>
      </c>
      <c r="H20" s="27">
        <v>12.43</v>
      </c>
      <c r="I20" s="27">
        <v>12.35</v>
      </c>
      <c r="J20" s="27">
        <v>10.37</v>
      </c>
      <c r="K20" s="27">
        <v>10.19</v>
      </c>
      <c r="L20" s="27">
        <v>10.65</v>
      </c>
      <c r="M20" s="27">
        <v>9.02</v>
      </c>
      <c r="N20" s="27">
        <v>12.05</v>
      </c>
      <c r="O20" s="27">
        <v>9.3000000000000007</v>
      </c>
      <c r="P20" s="27">
        <v>10.58</v>
      </c>
      <c r="Q20" s="27">
        <v>9.25</v>
      </c>
      <c r="R20" s="27">
        <v>7.61</v>
      </c>
      <c r="S20" s="27">
        <v>7.38</v>
      </c>
      <c r="T20" s="27">
        <v>9.24</v>
      </c>
      <c r="U20" s="27">
        <v>7.23</v>
      </c>
      <c r="V20" s="27">
        <v>5.86</v>
      </c>
      <c r="W20" s="27">
        <v>8.49</v>
      </c>
      <c r="X20" s="28">
        <v>11.54</v>
      </c>
    </row>
    <row r="21" spans="1:24" ht="15.95" customHeight="1" x14ac:dyDescent="0.15">
      <c r="A21" s="15">
        <v>19</v>
      </c>
      <c r="B21" s="18" t="s">
        <v>13</v>
      </c>
      <c r="C21" s="29">
        <v>19.71</v>
      </c>
      <c r="D21" s="27">
        <v>17.16</v>
      </c>
      <c r="E21" s="27">
        <v>20.78</v>
      </c>
      <c r="F21" s="27">
        <v>15.21</v>
      </c>
      <c r="G21" s="27">
        <v>17.37</v>
      </c>
      <c r="H21" s="27">
        <v>18.739999999999998</v>
      </c>
      <c r="I21" s="27">
        <v>13.82</v>
      </c>
      <c r="J21" s="27">
        <v>16.45</v>
      </c>
      <c r="K21" s="27">
        <v>11.34</v>
      </c>
      <c r="L21" s="27">
        <v>11.6</v>
      </c>
      <c r="M21" s="27">
        <v>11.33</v>
      </c>
      <c r="N21" s="27">
        <v>13.71</v>
      </c>
      <c r="O21" s="27">
        <v>11.45</v>
      </c>
      <c r="P21" s="27">
        <v>12.35</v>
      </c>
      <c r="Q21" s="27">
        <v>9.41</v>
      </c>
      <c r="R21" s="27">
        <v>9.2100000000000009</v>
      </c>
      <c r="S21" s="27">
        <v>8.58</v>
      </c>
      <c r="T21" s="27">
        <v>10.66</v>
      </c>
      <c r="U21" s="27">
        <v>9.9700000000000006</v>
      </c>
      <c r="V21" s="27">
        <v>11.01</v>
      </c>
      <c r="W21" s="27">
        <v>8.94</v>
      </c>
      <c r="X21" s="28">
        <v>13.32</v>
      </c>
    </row>
    <row r="22" spans="1:24" ht="15.95" customHeight="1" x14ac:dyDescent="0.15">
      <c r="A22" s="15">
        <v>20</v>
      </c>
      <c r="B22" s="18" t="s">
        <v>14</v>
      </c>
      <c r="C22" s="25"/>
      <c r="D22" s="26"/>
      <c r="E22" s="26"/>
      <c r="F22" s="26"/>
      <c r="G22" s="26"/>
      <c r="H22" s="26"/>
      <c r="I22" s="27">
        <v>18.09</v>
      </c>
      <c r="J22" s="27">
        <v>17.18</v>
      </c>
      <c r="K22" s="27">
        <v>16.940000000000001</v>
      </c>
      <c r="L22" s="27">
        <v>16.89</v>
      </c>
      <c r="M22" s="27">
        <v>15.38</v>
      </c>
      <c r="N22" s="27">
        <v>18.97</v>
      </c>
      <c r="O22" s="27">
        <v>18.05</v>
      </c>
      <c r="P22" s="27">
        <v>14.63</v>
      </c>
      <c r="Q22" s="27">
        <v>15.02</v>
      </c>
      <c r="R22" s="27">
        <v>14.6</v>
      </c>
      <c r="S22" s="27">
        <v>13.54</v>
      </c>
      <c r="T22" s="27">
        <v>12.29</v>
      </c>
      <c r="U22" s="27">
        <v>13.15</v>
      </c>
      <c r="V22" s="27">
        <v>13.41</v>
      </c>
      <c r="W22" s="27">
        <v>14.67</v>
      </c>
      <c r="X22" s="28">
        <v>15.51</v>
      </c>
    </row>
    <row r="23" spans="1:24" ht="15.95" customHeight="1" x14ac:dyDescent="0.15">
      <c r="A23" s="15">
        <v>21</v>
      </c>
      <c r="B23" s="18" t="s">
        <v>15</v>
      </c>
      <c r="C23" s="25"/>
      <c r="D23" s="27">
        <v>20.170000000000002</v>
      </c>
      <c r="E23" s="27">
        <v>20.16</v>
      </c>
      <c r="F23" s="27">
        <v>16.77</v>
      </c>
      <c r="G23" s="27">
        <v>15.89</v>
      </c>
      <c r="H23" s="27">
        <v>15.89</v>
      </c>
      <c r="I23" s="27">
        <v>15.03</v>
      </c>
      <c r="J23" s="27">
        <v>14.22</v>
      </c>
      <c r="K23" s="27">
        <v>13.33</v>
      </c>
      <c r="L23" s="27">
        <v>13.38</v>
      </c>
      <c r="M23" s="27">
        <v>13.35</v>
      </c>
      <c r="N23" s="27">
        <v>11.81</v>
      </c>
      <c r="O23" s="27">
        <v>11.02</v>
      </c>
      <c r="P23" s="27">
        <v>10.86</v>
      </c>
      <c r="Q23" s="27">
        <v>9.09</v>
      </c>
      <c r="R23" s="27">
        <v>8.82</v>
      </c>
      <c r="S23" s="27">
        <v>9.43</v>
      </c>
      <c r="T23" s="27">
        <v>7.52</v>
      </c>
      <c r="U23" s="27">
        <v>7.63</v>
      </c>
      <c r="V23" s="27">
        <v>8.91</v>
      </c>
      <c r="W23" s="27">
        <v>7.3</v>
      </c>
      <c r="X23" s="28">
        <v>12.68</v>
      </c>
    </row>
    <row r="24" spans="1:24" ht="15.95" customHeight="1" x14ac:dyDescent="0.15">
      <c r="A24" s="15">
        <v>22</v>
      </c>
      <c r="B24" s="18" t="s">
        <v>16</v>
      </c>
      <c r="C24" s="29">
        <v>20.27</v>
      </c>
      <c r="D24" s="27">
        <v>16.84</v>
      </c>
      <c r="E24" s="27">
        <v>17.39</v>
      </c>
      <c r="F24" s="27">
        <v>14.49</v>
      </c>
      <c r="G24" s="27">
        <v>15.29</v>
      </c>
      <c r="H24" s="27">
        <v>14.59</v>
      </c>
      <c r="I24" s="27">
        <v>15.2</v>
      </c>
      <c r="J24" s="27">
        <v>13.35</v>
      </c>
      <c r="K24" s="27">
        <v>17.100000000000001</v>
      </c>
      <c r="L24" s="27">
        <v>12.82</v>
      </c>
      <c r="M24" s="27">
        <v>14.37</v>
      </c>
      <c r="N24" s="27">
        <v>12.58</v>
      </c>
      <c r="O24" s="27">
        <v>13.9</v>
      </c>
      <c r="P24" s="27">
        <v>12.94</v>
      </c>
      <c r="Q24" s="27">
        <v>9.06</v>
      </c>
      <c r="R24" s="27">
        <v>10.56</v>
      </c>
      <c r="S24" s="27">
        <v>12.52</v>
      </c>
      <c r="T24" s="27">
        <v>9.68</v>
      </c>
      <c r="U24" s="27">
        <v>8.08</v>
      </c>
      <c r="V24" s="27">
        <v>8.25</v>
      </c>
      <c r="W24" s="27">
        <v>6.53</v>
      </c>
      <c r="X24" s="28">
        <v>13.21</v>
      </c>
    </row>
    <row r="25" spans="1:24" ht="15.95" customHeight="1" x14ac:dyDescent="0.15">
      <c r="A25" s="15">
        <v>23</v>
      </c>
      <c r="B25" s="18" t="s">
        <v>17</v>
      </c>
      <c r="C25" s="29">
        <v>25.09</v>
      </c>
      <c r="D25" s="27">
        <v>19.63</v>
      </c>
      <c r="E25" s="27">
        <v>19.77</v>
      </c>
      <c r="F25" s="27">
        <v>16.690000000000001</v>
      </c>
      <c r="G25" s="27">
        <v>12.57</v>
      </c>
      <c r="H25" s="27">
        <v>13.12</v>
      </c>
      <c r="I25" s="27">
        <v>11.02</v>
      </c>
      <c r="J25" s="27">
        <v>12.37</v>
      </c>
      <c r="K25" s="27">
        <v>11.23</v>
      </c>
      <c r="L25" s="27">
        <v>11.59</v>
      </c>
      <c r="M25" s="27">
        <v>10.83</v>
      </c>
      <c r="N25" s="27">
        <v>10.34</v>
      </c>
      <c r="O25" s="27">
        <v>9.4700000000000006</v>
      </c>
      <c r="P25" s="27">
        <v>8.83</v>
      </c>
      <c r="Q25" s="27">
        <v>8.06</v>
      </c>
      <c r="R25" s="27">
        <v>7.63</v>
      </c>
      <c r="S25" s="27">
        <v>7.45</v>
      </c>
      <c r="T25" s="27">
        <v>8.76</v>
      </c>
      <c r="U25" s="27">
        <v>8.32</v>
      </c>
      <c r="V25" s="27">
        <v>8.7899999999999991</v>
      </c>
      <c r="W25" s="27">
        <v>9.7799999999999994</v>
      </c>
      <c r="X25" s="28">
        <v>11.19</v>
      </c>
    </row>
    <row r="26" spans="1:24" ht="15.95" customHeight="1" x14ac:dyDescent="0.15">
      <c r="A26" s="15">
        <v>24</v>
      </c>
      <c r="B26" s="18" t="s">
        <v>18</v>
      </c>
      <c r="C26" s="29">
        <v>23.44</v>
      </c>
      <c r="D26" s="27">
        <v>22.06</v>
      </c>
      <c r="E26" s="27">
        <v>19.7</v>
      </c>
      <c r="F26" s="27">
        <v>19.21</v>
      </c>
      <c r="G26" s="27">
        <v>19.59</v>
      </c>
      <c r="H26" s="27">
        <v>18.95</v>
      </c>
      <c r="I26" s="27">
        <v>16.3</v>
      </c>
      <c r="J26" s="27">
        <v>17.670000000000002</v>
      </c>
      <c r="K26" s="27">
        <v>16.7</v>
      </c>
      <c r="L26" s="27">
        <v>15.66</v>
      </c>
      <c r="M26" s="27">
        <v>13.85</v>
      </c>
      <c r="N26" s="27">
        <v>14.9</v>
      </c>
      <c r="O26" s="27">
        <v>14.1</v>
      </c>
      <c r="P26" s="27">
        <v>12.27</v>
      </c>
      <c r="Q26" s="27">
        <v>10.88</v>
      </c>
      <c r="R26" s="27">
        <v>11.85</v>
      </c>
      <c r="S26" s="27">
        <v>13.03</v>
      </c>
      <c r="T26" s="27">
        <v>10.59</v>
      </c>
      <c r="U26" s="27">
        <v>9.3699999999999992</v>
      </c>
      <c r="V26" s="27">
        <v>9.5299999999999994</v>
      </c>
      <c r="W26" s="27">
        <v>8.32</v>
      </c>
      <c r="X26" s="28">
        <v>15.3</v>
      </c>
    </row>
    <row r="27" spans="1:24" ht="15.95" customHeight="1" x14ac:dyDescent="0.15">
      <c r="A27" s="15">
        <v>25</v>
      </c>
      <c r="B27" s="18" t="s">
        <v>19</v>
      </c>
      <c r="C27" s="29">
        <v>14.31</v>
      </c>
      <c r="D27" s="27">
        <v>13.32</v>
      </c>
      <c r="E27" s="27">
        <v>13.9</v>
      </c>
      <c r="F27" s="27">
        <v>11.98</v>
      </c>
      <c r="G27" s="27">
        <v>14.48</v>
      </c>
      <c r="H27" s="27">
        <v>10.78</v>
      </c>
      <c r="I27" s="27">
        <v>9.93</v>
      </c>
      <c r="J27" s="27">
        <v>11.07</v>
      </c>
      <c r="K27" s="27">
        <v>11.52</v>
      </c>
      <c r="L27" s="27">
        <v>8.85</v>
      </c>
      <c r="M27" s="27">
        <v>10.72</v>
      </c>
      <c r="N27" s="27">
        <v>7.96</v>
      </c>
      <c r="O27" s="27">
        <v>11.54</v>
      </c>
      <c r="P27" s="27">
        <v>7.34</v>
      </c>
      <c r="Q27" s="27">
        <v>8.35</v>
      </c>
      <c r="R27" s="27">
        <v>10.06</v>
      </c>
      <c r="S27" s="27">
        <v>10.7</v>
      </c>
      <c r="T27" s="27">
        <v>8.43</v>
      </c>
      <c r="U27" s="27">
        <v>9.6199999999999992</v>
      </c>
      <c r="V27" s="27">
        <v>9.68</v>
      </c>
      <c r="W27" s="27">
        <v>9.83</v>
      </c>
      <c r="X27" s="28">
        <v>10.59</v>
      </c>
    </row>
    <row r="28" spans="1:24" ht="15.95" customHeight="1" x14ac:dyDescent="0.15">
      <c r="A28" s="15">
        <v>26</v>
      </c>
      <c r="B28" s="18" t="s">
        <v>20</v>
      </c>
      <c r="C28" s="29">
        <v>23.81</v>
      </c>
      <c r="D28" s="27">
        <v>19.670000000000002</v>
      </c>
      <c r="E28" s="27">
        <v>17.899999999999999</v>
      </c>
      <c r="F28" s="27">
        <v>17.96</v>
      </c>
      <c r="G28" s="27">
        <v>14.97</v>
      </c>
      <c r="H28" s="27">
        <v>12.95</v>
      </c>
      <c r="I28" s="27">
        <v>13.67</v>
      </c>
      <c r="J28" s="27">
        <v>12.77</v>
      </c>
      <c r="K28" s="27">
        <v>10.65</v>
      </c>
      <c r="L28" s="27">
        <v>14.33</v>
      </c>
      <c r="M28" s="27">
        <v>12.18</v>
      </c>
      <c r="N28" s="27">
        <v>10.26</v>
      </c>
      <c r="O28" s="27">
        <v>11.15</v>
      </c>
      <c r="P28" s="27">
        <v>10.54</v>
      </c>
      <c r="Q28" s="27">
        <v>10.4</v>
      </c>
      <c r="R28" s="27">
        <v>10.58</v>
      </c>
      <c r="S28" s="27">
        <v>10.8</v>
      </c>
      <c r="T28" s="27">
        <v>9.06</v>
      </c>
      <c r="U28" s="27">
        <v>10.46</v>
      </c>
      <c r="V28" s="27">
        <v>11.57</v>
      </c>
      <c r="W28" s="27">
        <v>12.75</v>
      </c>
      <c r="X28" s="28">
        <v>13.44</v>
      </c>
    </row>
    <row r="29" spans="1:24" ht="15.95" customHeight="1" x14ac:dyDescent="0.15">
      <c r="A29" s="15">
        <v>27</v>
      </c>
      <c r="B29" s="18" t="s">
        <v>21</v>
      </c>
      <c r="C29" s="29">
        <v>20.05</v>
      </c>
      <c r="D29" s="26"/>
      <c r="E29" s="26"/>
      <c r="F29" s="26"/>
      <c r="G29" s="26"/>
      <c r="H29" s="26"/>
      <c r="I29" s="26"/>
      <c r="J29" s="26"/>
      <c r="K29" s="26"/>
      <c r="L29" s="26"/>
      <c r="M29" s="26"/>
      <c r="N29" s="26"/>
      <c r="O29" s="26"/>
      <c r="P29" s="26"/>
      <c r="Q29" s="26"/>
      <c r="R29" s="26"/>
      <c r="S29" s="26"/>
      <c r="T29" s="26"/>
      <c r="U29" s="26"/>
      <c r="V29" s="26"/>
      <c r="W29" s="26"/>
      <c r="X29" s="28">
        <v>20.05</v>
      </c>
    </row>
    <row r="30" spans="1:24" ht="15.95" customHeight="1" x14ac:dyDescent="0.15">
      <c r="A30" s="15">
        <v>28</v>
      </c>
      <c r="B30" s="18" t="s">
        <v>22</v>
      </c>
      <c r="C30" s="29">
        <v>15.09</v>
      </c>
      <c r="D30" s="27">
        <v>17.89</v>
      </c>
      <c r="E30" s="27">
        <v>16.010000000000002</v>
      </c>
      <c r="F30" s="27">
        <v>16.489999999999998</v>
      </c>
      <c r="G30" s="27">
        <v>14.3</v>
      </c>
      <c r="H30" s="27">
        <v>14.8</v>
      </c>
      <c r="I30" s="27">
        <v>12.11</v>
      </c>
      <c r="J30" s="27">
        <v>12.76</v>
      </c>
      <c r="K30" s="27">
        <v>13.25</v>
      </c>
      <c r="L30" s="27">
        <v>13.55</v>
      </c>
      <c r="M30" s="27">
        <v>12.28</v>
      </c>
      <c r="N30" s="27">
        <v>12.92</v>
      </c>
      <c r="O30" s="27">
        <v>14.78</v>
      </c>
      <c r="P30" s="27">
        <v>12.57</v>
      </c>
      <c r="Q30" s="27">
        <v>10.85</v>
      </c>
      <c r="R30" s="27">
        <v>10.23</v>
      </c>
      <c r="S30" s="27">
        <v>12.8</v>
      </c>
      <c r="T30" s="27">
        <v>10.95</v>
      </c>
      <c r="U30" s="27">
        <v>11.21</v>
      </c>
      <c r="V30" s="27">
        <v>11.94</v>
      </c>
      <c r="W30" s="27">
        <v>12.47</v>
      </c>
      <c r="X30" s="28">
        <v>13.18</v>
      </c>
    </row>
    <row r="31" spans="1:24" ht="15.95" customHeight="1" x14ac:dyDescent="0.15">
      <c r="A31" s="15">
        <v>29</v>
      </c>
      <c r="B31" s="18" t="s">
        <v>35</v>
      </c>
      <c r="C31" s="29">
        <v>15.04</v>
      </c>
      <c r="D31" s="27">
        <v>14.52</v>
      </c>
      <c r="E31" s="27">
        <v>17.3</v>
      </c>
      <c r="F31" s="27">
        <v>13.96</v>
      </c>
      <c r="G31" s="27">
        <v>14.66</v>
      </c>
      <c r="H31" s="27">
        <v>10.35</v>
      </c>
      <c r="I31" s="27">
        <v>11.99</v>
      </c>
      <c r="J31" s="27">
        <v>10.1</v>
      </c>
      <c r="K31" s="27">
        <v>9.98</v>
      </c>
      <c r="L31" s="27">
        <v>9.8699999999999992</v>
      </c>
      <c r="M31" s="27">
        <v>8.84</v>
      </c>
      <c r="N31" s="27">
        <v>9.14</v>
      </c>
      <c r="O31" s="27">
        <v>9.9</v>
      </c>
      <c r="P31" s="27">
        <v>8.4</v>
      </c>
      <c r="Q31" s="27">
        <v>8.3800000000000008</v>
      </c>
      <c r="R31" s="27">
        <v>8.6199999999999992</v>
      </c>
      <c r="S31" s="27">
        <v>10.79</v>
      </c>
      <c r="T31" s="27">
        <v>8.8000000000000007</v>
      </c>
      <c r="U31" s="27">
        <v>8.11</v>
      </c>
      <c r="V31" s="27">
        <v>9.7799999999999994</v>
      </c>
      <c r="W31" s="27">
        <v>11.26</v>
      </c>
      <c r="X31" s="28">
        <v>10.73</v>
      </c>
    </row>
    <row r="32" spans="1:24" ht="15.95" customHeight="1" x14ac:dyDescent="0.15">
      <c r="A32" s="15">
        <v>30</v>
      </c>
      <c r="B32" s="18" t="s">
        <v>23</v>
      </c>
      <c r="C32" s="29">
        <v>19.350000000000001</v>
      </c>
      <c r="D32" s="27">
        <v>18.91</v>
      </c>
      <c r="E32" s="27">
        <v>19.7</v>
      </c>
      <c r="F32" s="27">
        <v>18.47</v>
      </c>
      <c r="G32" s="27">
        <v>17.25</v>
      </c>
      <c r="H32" s="27">
        <v>16.11</v>
      </c>
      <c r="I32" s="27">
        <v>17.79</v>
      </c>
      <c r="J32" s="27">
        <v>17.43</v>
      </c>
      <c r="K32" s="27">
        <v>14.47</v>
      </c>
      <c r="L32" s="27">
        <v>9.67</v>
      </c>
      <c r="M32" s="27">
        <v>12.47</v>
      </c>
      <c r="N32" s="27">
        <v>15.91</v>
      </c>
      <c r="O32" s="27">
        <v>11.78</v>
      </c>
      <c r="P32" s="27">
        <v>11.88</v>
      </c>
      <c r="Q32" s="27">
        <v>11.82</v>
      </c>
      <c r="R32" s="27">
        <v>12.58</v>
      </c>
      <c r="S32" s="27">
        <v>15.8</v>
      </c>
      <c r="T32" s="27">
        <v>14.84</v>
      </c>
      <c r="U32" s="27">
        <v>16.45</v>
      </c>
      <c r="V32" s="27">
        <v>12.38</v>
      </c>
      <c r="W32" s="27">
        <v>14.33</v>
      </c>
      <c r="X32" s="28">
        <v>15.63</v>
      </c>
    </row>
    <row r="33" spans="1:24" ht="15.95" customHeight="1" x14ac:dyDescent="0.15">
      <c r="A33" s="15">
        <v>31</v>
      </c>
      <c r="B33" s="18" t="s">
        <v>24</v>
      </c>
      <c r="C33" s="29">
        <v>13.12</v>
      </c>
      <c r="D33" s="27">
        <v>13.25</v>
      </c>
      <c r="E33" s="27">
        <v>11.4</v>
      </c>
      <c r="F33" s="27">
        <v>14.63</v>
      </c>
      <c r="G33" s="27">
        <v>12.13</v>
      </c>
      <c r="H33" s="27">
        <v>11.28</v>
      </c>
      <c r="I33" s="27">
        <v>11.58</v>
      </c>
      <c r="J33" s="27">
        <v>12.7</v>
      </c>
      <c r="K33" s="27">
        <v>11.08</v>
      </c>
      <c r="L33" s="27">
        <v>11.88</v>
      </c>
      <c r="M33" s="27">
        <v>10.89</v>
      </c>
      <c r="N33" s="27">
        <v>13.48</v>
      </c>
      <c r="O33" s="27">
        <v>10.74</v>
      </c>
      <c r="P33" s="27">
        <v>10.72</v>
      </c>
      <c r="Q33" s="27">
        <v>10.4</v>
      </c>
      <c r="R33" s="27">
        <v>9.1199999999999992</v>
      </c>
      <c r="S33" s="27">
        <v>6.22</v>
      </c>
      <c r="T33" s="27">
        <v>6.46</v>
      </c>
      <c r="U33" s="27">
        <v>9.64</v>
      </c>
      <c r="V33" s="27">
        <v>7.23</v>
      </c>
      <c r="W33" s="27">
        <v>9.93</v>
      </c>
      <c r="X33" s="28">
        <v>10.54</v>
      </c>
    </row>
    <row r="34" spans="1:24" ht="15.95" customHeight="1" x14ac:dyDescent="0.15">
      <c r="A34" s="15">
        <v>32</v>
      </c>
      <c r="B34" s="18" t="s">
        <v>25</v>
      </c>
      <c r="C34" s="29">
        <v>17.59</v>
      </c>
      <c r="D34" s="27">
        <v>18.329999999999998</v>
      </c>
      <c r="E34" s="27">
        <v>16.84</v>
      </c>
      <c r="F34" s="27">
        <v>13.72</v>
      </c>
      <c r="G34" s="27">
        <v>13.04</v>
      </c>
      <c r="H34" s="27">
        <v>15.04</v>
      </c>
      <c r="I34" s="27">
        <v>11.33</v>
      </c>
      <c r="J34" s="27">
        <v>13.34</v>
      </c>
      <c r="K34" s="27">
        <v>9.61</v>
      </c>
      <c r="L34" s="27">
        <v>10.78</v>
      </c>
      <c r="M34" s="27">
        <v>10.94</v>
      </c>
      <c r="N34" s="27">
        <v>9.8800000000000008</v>
      </c>
      <c r="O34" s="27">
        <v>9.58</v>
      </c>
      <c r="P34" s="27">
        <v>9.91</v>
      </c>
      <c r="Q34" s="27">
        <v>11.31</v>
      </c>
      <c r="R34" s="27">
        <v>9.7799999999999994</v>
      </c>
      <c r="S34" s="27">
        <v>8.8699999999999992</v>
      </c>
      <c r="T34" s="27">
        <v>7.72</v>
      </c>
      <c r="U34" s="27">
        <v>6.67</v>
      </c>
      <c r="V34" s="27">
        <v>7.82</v>
      </c>
      <c r="W34" s="27">
        <v>10.32</v>
      </c>
      <c r="X34" s="28">
        <v>11.17</v>
      </c>
    </row>
    <row r="35" spans="1:24" ht="15.95" customHeight="1" x14ac:dyDescent="0.15">
      <c r="A35" s="15">
        <v>33</v>
      </c>
      <c r="B35" s="18" t="s">
        <v>78</v>
      </c>
      <c r="C35" s="29">
        <v>18.399999999999999</v>
      </c>
      <c r="D35" s="27">
        <v>16.899999999999999</v>
      </c>
      <c r="E35" s="27">
        <v>16.47</v>
      </c>
      <c r="F35" s="27">
        <v>15.88</v>
      </c>
      <c r="G35" s="27">
        <v>13.36</v>
      </c>
      <c r="H35" s="27">
        <v>12.83</v>
      </c>
      <c r="I35" s="27">
        <v>13.53</v>
      </c>
      <c r="J35" s="27">
        <v>11.92</v>
      </c>
      <c r="K35" s="27">
        <v>11.28</v>
      </c>
      <c r="L35" s="27">
        <v>12.03</v>
      </c>
      <c r="M35" s="27">
        <v>12.36</v>
      </c>
      <c r="N35" s="27">
        <v>11.59</v>
      </c>
      <c r="O35" s="27">
        <v>11.03</v>
      </c>
      <c r="P35" s="27">
        <v>11.39</v>
      </c>
      <c r="Q35" s="27">
        <v>8.64</v>
      </c>
      <c r="R35" s="27">
        <v>9.36</v>
      </c>
      <c r="S35" s="27">
        <v>9.5</v>
      </c>
      <c r="T35" s="27">
        <v>8.66</v>
      </c>
      <c r="U35" s="27">
        <v>7.8</v>
      </c>
      <c r="V35" s="27">
        <v>8.76</v>
      </c>
      <c r="W35" s="27">
        <v>9</v>
      </c>
      <c r="X35" s="28">
        <v>11.66</v>
      </c>
    </row>
    <row r="36" spans="1:24" ht="15.95" customHeight="1" x14ac:dyDescent="0.15">
      <c r="A36" s="15">
        <v>34</v>
      </c>
      <c r="B36" s="18" t="s">
        <v>26</v>
      </c>
      <c r="C36" s="25"/>
      <c r="D36" s="26"/>
      <c r="E36" s="26"/>
      <c r="F36" s="26"/>
      <c r="G36" s="26"/>
      <c r="H36" s="26"/>
      <c r="I36" s="27">
        <v>12.35</v>
      </c>
      <c r="J36" s="27">
        <v>10.57</v>
      </c>
      <c r="K36" s="27">
        <v>10.47</v>
      </c>
      <c r="L36" s="27">
        <v>10.039999999999999</v>
      </c>
      <c r="M36" s="27">
        <v>9.92</v>
      </c>
      <c r="N36" s="27">
        <v>9.2200000000000006</v>
      </c>
      <c r="O36" s="27">
        <v>9.07</v>
      </c>
      <c r="P36" s="27">
        <v>7.82</v>
      </c>
      <c r="Q36" s="27">
        <v>7.31</v>
      </c>
      <c r="R36" s="27">
        <v>6.33</v>
      </c>
      <c r="S36" s="27">
        <v>8.5</v>
      </c>
      <c r="T36" s="27">
        <v>8.41</v>
      </c>
      <c r="U36" s="27">
        <v>5.81</v>
      </c>
      <c r="V36" s="27">
        <v>7.58</v>
      </c>
      <c r="W36" s="27">
        <v>6.78</v>
      </c>
      <c r="X36" s="28">
        <v>8.7100000000000009</v>
      </c>
    </row>
    <row r="37" spans="1:24" ht="15.95" customHeight="1" x14ac:dyDescent="0.15">
      <c r="A37" s="15">
        <v>35</v>
      </c>
      <c r="B37" s="18" t="s">
        <v>27</v>
      </c>
      <c r="C37" s="29">
        <v>20.309999999999999</v>
      </c>
      <c r="D37" s="27">
        <v>18.440000000000001</v>
      </c>
      <c r="E37" s="27">
        <v>17.59</v>
      </c>
      <c r="F37" s="27">
        <v>17.72</v>
      </c>
      <c r="G37" s="27">
        <v>15.41</v>
      </c>
      <c r="H37" s="27">
        <v>15.31</v>
      </c>
      <c r="I37" s="26"/>
      <c r="J37" s="26"/>
      <c r="K37" s="26"/>
      <c r="L37" s="26"/>
      <c r="M37" s="26"/>
      <c r="N37" s="26"/>
      <c r="O37" s="26"/>
      <c r="P37" s="26"/>
      <c r="Q37" s="26"/>
      <c r="R37" s="26"/>
      <c r="S37" s="26"/>
      <c r="T37" s="26"/>
      <c r="U37" s="26"/>
      <c r="V37" s="26"/>
      <c r="W37" s="26"/>
      <c r="X37" s="28">
        <v>17.18</v>
      </c>
    </row>
    <row r="38" spans="1:24" ht="15.95" customHeight="1" x14ac:dyDescent="0.15">
      <c r="A38" s="15">
        <v>36</v>
      </c>
      <c r="B38" s="18" t="s">
        <v>28</v>
      </c>
      <c r="C38" s="29">
        <v>20.23</v>
      </c>
      <c r="D38" s="27">
        <v>20.48</v>
      </c>
      <c r="E38" s="27">
        <v>17.38</v>
      </c>
      <c r="F38" s="27">
        <v>14.08</v>
      </c>
      <c r="G38" s="27">
        <v>12.43</v>
      </c>
      <c r="H38" s="27">
        <v>12.93</v>
      </c>
      <c r="I38" s="27">
        <v>10.66</v>
      </c>
      <c r="J38" s="27">
        <v>11.53</v>
      </c>
      <c r="K38" s="27">
        <v>11.05</v>
      </c>
      <c r="L38" s="27">
        <v>11.21</v>
      </c>
      <c r="M38" s="27">
        <v>10.53</v>
      </c>
      <c r="N38" s="27">
        <v>10.34</v>
      </c>
      <c r="O38" s="27">
        <v>8.9499999999999993</v>
      </c>
      <c r="P38" s="27">
        <v>9.26</v>
      </c>
      <c r="Q38" s="27">
        <v>7.54</v>
      </c>
      <c r="R38" s="27">
        <v>8.66</v>
      </c>
      <c r="S38" s="27">
        <v>8.51</v>
      </c>
      <c r="T38" s="27">
        <v>8.33</v>
      </c>
      <c r="U38" s="27">
        <v>7.36</v>
      </c>
      <c r="V38" s="27">
        <v>6.46</v>
      </c>
      <c r="W38" s="27">
        <v>7.35</v>
      </c>
      <c r="X38" s="28">
        <v>10.78</v>
      </c>
    </row>
    <row r="39" spans="1:24" ht="15.95" customHeight="1" x14ac:dyDescent="0.15">
      <c r="A39" s="15">
        <v>37</v>
      </c>
      <c r="B39" s="18" t="s">
        <v>79</v>
      </c>
      <c r="C39" s="29">
        <v>9.43</v>
      </c>
      <c r="D39" s="27">
        <v>11.22</v>
      </c>
      <c r="E39" s="27">
        <v>11.27</v>
      </c>
      <c r="F39" s="27">
        <v>9.94</v>
      </c>
      <c r="G39" s="27">
        <v>9.74</v>
      </c>
      <c r="H39" s="27">
        <v>9.2200000000000006</v>
      </c>
      <c r="I39" s="27">
        <v>8.56</v>
      </c>
      <c r="J39" s="27">
        <v>9.2899999999999991</v>
      </c>
      <c r="K39" s="27">
        <v>8.89</v>
      </c>
      <c r="L39" s="27">
        <v>8.4499999999999993</v>
      </c>
      <c r="M39" s="27">
        <v>8.33</v>
      </c>
      <c r="N39" s="27">
        <v>5.29</v>
      </c>
      <c r="O39" s="27">
        <v>5.46</v>
      </c>
      <c r="P39" s="27">
        <v>4.07</v>
      </c>
      <c r="Q39" s="27">
        <v>7.29</v>
      </c>
      <c r="R39" s="27">
        <v>5.91</v>
      </c>
      <c r="S39" s="27">
        <v>5.63</v>
      </c>
      <c r="T39" s="27">
        <v>5.83</v>
      </c>
      <c r="U39" s="27">
        <v>5.35</v>
      </c>
      <c r="V39" s="27">
        <v>6.92</v>
      </c>
      <c r="W39" s="27">
        <v>5.61</v>
      </c>
      <c r="X39" s="28">
        <v>7.8</v>
      </c>
    </row>
    <row r="40" spans="1:24" ht="15.95" customHeight="1" x14ac:dyDescent="0.15">
      <c r="A40" s="15">
        <v>38</v>
      </c>
      <c r="B40" s="18" t="s">
        <v>29</v>
      </c>
      <c r="C40" s="29">
        <v>19.239999999999998</v>
      </c>
      <c r="D40" s="27">
        <v>15.16</v>
      </c>
      <c r="E40" s="27">
        <v>13.47</v>
      </c>
      <c r="F40" s="27">
        <v>14.06</v>
      </c>
      <c r="G40" s="27">
        <v>12.12</v>
      </c>
      <c r="H40" s="27">
        <v>12.51</v>
      </c>
      <c r="I40" s="27">
        <v>11.01</v>
      </c>
      <c r="J40" s="27">
        <v>12.56</v>
      </c>
      <c r="K40" s="27">
        <v>11.81</v>
      </c>
      <c r="L40" s="27">
        <v>12.19</v>
      </c>
      <c r="M40" s="27">
        <v>14.95</v>
      </c>
      <c r="N40" s="27">
        <v>10.73</v>
      </c>
      <c r="O40" s="27">
        <v>7.3</v>
      </c>
      <c r="P40" s="27">
        <v>9.2899999999999991</v>
      </c>
      <c r="Q40" s="27">
        <v>10.23</v>
      </c>
      <c r="R40" s="27">
        <v>8.2200000000000006</v>
      </c>
      <c r="S40" s="27">
        <v>9.08</v>
      </c>
      <c r="T40" s="27">
        <v>7.88</v>
      </c>
      <c r="U40" s="27">
        <v>6.78</v>
      </c>
      <c r="V40" s="27">
        <v>6.76</v>
      </c>
      <c r="W40" s="27">
        <v>9.44</v>
      </c>
      <c r="X40" s="28">
        <v>11.15</v>
      </c>
    </row>
    <row r="41" spans="1:24" ht="15.95" customHeight="1" x14ac:dyDescent="0.15">
      <c r="A41" s="15">
        <v>39</v>
      </c>
      <c r="B41" s="18" t="s">
        <v>30</v>
      </c>
      <c r="C41" s="25"/>
      <c r="D41" s="26"/>
      <c r="E41" s="26"/>
      <c r="F41" s="26"/>
      <c r="G41" s="26"/>
      <c r="H41" s="26"/>
      <c r="I41" s="27">
        <v>13.95</v>
      </c>
      <c r="J41" s="27">
        <v>12.38</v>
      </c>
      <c r="K41" s="27">
        <v>10.96</v>
      </c>
      <c r="L41" s="27">
        <v>11.63</v>
      </c>
      <c r="M41" s="27">
        <v>12.96</v>
      </c>
      <c r="N41" s="27">
        <v>12.6</v>
      </c>
      <c r="O41" s="27">
        <v>13.33</v>
      </c>
      <c r="P41" s="27">
        <v>10.9</v>
      </c>
      <c r="Q41" s="27">
        <v>10.75</v>
      </c>
      <c r="R41" s="27">
        <v>10.52</v>
      </c>
      <c r="S41" s="27">
        <v>11.5</v>
      </c>
      <c r="T41" s="27">
        <v>10.85</v>
      </c>
      <c r="U41" s="27">
        <v>10.66</v>
      </c>
      <c r="V41" s="27">
        <v>9.52</v>
      </c>
      <c r="W41" s="27">
        <v>9.02</v>
      </c>
      <c r="X41" s="28">
        <v>11.36</v>
      </c>
    </row>
    <row r="42" spans="1:24" ht="15.95" customHeight="1" x14ac:dyDescent="0.15">
      <c r="A42" s="15">
        <v>40</v>
      </c>
      <c r="B42" s="18" t="s">
        <v>80</v>
      </c>
      <c r="C42" s="29">
        <v>25.68</v>
      </c>
      <c r="D42" s="27">
        <v>24.53</v>
      </c>
      <c r="E42" s="27">
        <v>25.05</v>
      </c>
      <c r="F42" s="27">
        <v>21.16</v>
      </c>
      <c r="G42" s="27">
        <v>23.33</v>
      </c>
      <c r="H42" s="27">
        <v>18.38</v>
      </c>
      <c r="I42" s="27">
        <v>13.52</v>
      </c>
      <c r="J42" s="27">
        <v>16.260000000000002</v>
      </c>
      <c r="K42" s="27">
        <v>13.1</v>
      </c>
      <c r="L42" s="27">
        <v>13.2</v>
      </c>
      <c r="M42" s="27">
        <v>16.86</v>
      </c>
      <c r="N42" s="27">
        <v>12.08</v>
      </c>
      <c r="O42" s="27">
        <v>10</v>
      </c>
      <c r="P42" s="27">
        <v>10.27</v>
      </c>
      <c r="Q42" s="27">
        <v>10.93</v>
      </c>
      <c r="R42" s="27">
        <v>11.23</v>
      </c>
      <c r="S42" s="27">
        <v>10.33</v>
      </c>
      <c r="T42" s="27">
        <v>10.25</v>
      </c>
      <c r="U42" s="27">
        <v>9.17</v>
      </c>
      <c r="V42" s="26"/>
      <c r="W42" s="26"/>
      <c r="X42" s="28">
        <v>15.88</v>
      </c>
    </row>
    <row r="43" spans="1:24" ht="15.95" customHeight="1" x14ac:dyDescent="0.15">
      <c r="A43" s="15">
        <v>41</v>
      </c>
      <c r="B43" s="18" t="s">
        <v>31</v>
      </c>
      <c r="C43" s="29">
        <v>22.21</v>
      </c>
      <c r="D43" s="27">
        <v>22.61</v>
      </c>
      <c r="E43" s="27">
        <v>18.670000000000002</v>
      </c>
      <c r="F43" s="27">
        <v>16.39</v>
      </c>
      <c r="G43" s="26"/>
      <c r="H43" s="26"/>
      <c r="I43" s="26"/>
      <c r="J43" s="26"/>
      <c r="K43" s="26"/>
      <c r="L43" s="26"/>
      <c r="M43" s="26"/>
      <c r="N43" s="26"/>
      <c r="O43" s="26"/>
      <c r="P43" s="26"/>
      <c r="Q43" s="26"/>
      <c r="R43" s="26"/>
      <c r="S43" s="26"/>
      <c r="T43" s="26"/>
      <c r="U43" s="26"/>
      <c r="V43" s="26"/>
      <c r="W43" s="26"/>
      <c r="X43" s="28">
        <v>19.88</v>
      </c>
    </row>
    <row r="44" spans="1:24" ht="15.95" customHeight="1" x14ac:dyDescent="0.15">
      <c r="A44" s="15">
        <v>42</v>
      </c>
      <c r="B44" s="18" t="s">
        <v>81</v>
      </c>
      <c r="C44" s="29">
        <v>20.95</v>
      </c>
      <c r="D44" s="27">
        <v>19.37</v>
      </c>
      <c r="E44" s="27">
        <v>19.45</v>
      </c>
      <c r="F44" s="27">
        <v>17.72</v>
      </c>
      <c r="G44" s="27">
        <v>14.73</v>
      </c>
      <c r="H44" s="27">
        <v>16.75</v>
      </c>
      <c r="I44" s="27">
        <v>12.34</v>
      </c>
      <c r="J44" s="27">
        <v>10.19</v>
      </c>
      <c r="K44" s="27">
        <v>9.57</v>
      </c>
      <c r="L44" s="26"/>
      <c r="M44" s="26"/>
      <c r="N44" s="26"/>
      <c r="O44" s="26"/>
      <c r="P44" s="26"/>
      <c r="Q44" s="26"/>
      <c r="R44" s="26"/>
      <c r="S44" s="26"/>
      <c r="T44" s="26"/>
      <c r="U44" s="26"/>
      <c r="V44" s="26"/>
      <c r="W44" s="26"/>
      <c r="X44" s="28">
        <v>14.97</v>
      </c>
    </row>
    <row r="45" spans="1:24" ht="15.95" customHeight="1" x14ac:dyDescent="0.15">
      <c r="A45" s="15">
        <v>43</v>
      </c>
      <c r="B45" s="18" t="s">
        <v>82</v>
      </c>
      <c r="C45" s="25"/>
      <c r="D45" s="26"/>
      <c r="E45" s="26"/>
      <c r="F45" s="26"/>
      <c r="G45" s="26"/>
      <c r="H45" s="26"/>
      <c r="I45" s="26"/>
      <c r="J45" s="26"/>
      <c r="K45" s="27">
        <v>16.23</v>
      </c>
      <c r="L45" s="27">
        <v>16.46</v>
      </c>
      <c r="M45" s="27">
        <v>14.68</v>
      </c>
      <c r="N45" s="27">
        <v>14.71</v>
      </c>
      <c r="O45" s="27">
        <v>15.55</v>
      </c>
      <c r="P45" s="27">
        <v>12.18</v>
      </c>
      <c r="Q45" s="27">
        <v>11.75</v>
      </c>
      <c r="R45" s="27">
        <v>12.32</v>
      </c>
      <c r="S45" s="27">
        <v>11.41</v>
      </c>
      <c r="T45" s="27">
        <v>10.79</v>
      </c>
      <c r="U45" s="27">
        <v>9.5399999999999991</v>
      </c>
      <c r="V45" s="27">
        <v>10.14</v>
      </c>
      <c r="W45" s="27">
        <v>11.27</v>
      </c>
      <c r="X45" s="28">
        <v>12.79</v>
      </c>
    </row>
    <row r="46" spans="1:24" ht="15.95" customHeight="1" x14ac:dyDescent="0.15">
      <c r="A46" s="15">
        <v>44</v>
      </c>
      <c r="B46" s="18" t="s">
        <v>83</v>
      </c>
      <c r="C46" s="29">
        <v>15.52</v>
      </c>
      <c r="D46" s="27">
        <v>13.42</v>
      </c>
      <c r="E46" s="27">
        <v>11.76</v>
      </c>
      <c r="F46" s="27">
        <v>11.79</v>
      </c>
      <c r="G46" s="27">
        <v>8.6300000000000008</v>
      </c>
      <c r="H46" s="27">
        <v>8.93</v>
      </c>
      <c r="I46" s="27">
        <v>8.9700000000000006</v>
      </c>
      <c r="J46" s="27">
        <v>7.6</v>
      </c>
      <c r="K46" s="27">
        <v>8.14</v>
      </c>
      <c r="L46" s="27">
        <v>8.2200000000000006</v>
      </c>
      <c r="M46" s="27">
        <v>7.85</v>
      </c>
      <c r="N46" s="27">
        <v>7.7</v>
      </c>
      <c r="O46" s="27">
        <v>7.36</v>
      </c>
      <c r="P46" s="27">
        <v>7.88</v>
      </c>
      <c r="Q46" s="27">
        <v>7.04</v>
      </c>
      <c r="R46" s="26"/>
      <c r="S46" s="26"/>
      <c r="T46" s="26"/>
      <c r="U46" s="26"/>
      <c r="V46" s="26"/>
      <c r="W46" s="26"/>
      <c r="X46" s="28">
        <v>9.42</v>
      </c>
    </row>
    <row r="47" spans="1:24" ht="15.95" customHeight="1" x14ac:dyDescent="0.15">
      <c r="A47" s="15">
        <v>45</v>
      </c>
      <c r="B47" s="18" t="s">
        <v>32</v>
      </c>
      <c r="C47" s="29">
        <v>7.32</v>
      </c>
      <c r="D47" s="27">
        <v>6.75</v>
      </c>
      <c r="E47" s="27">
        <v>6.13</v>
      </c>
      <c r="F47" s="27">
        <v>6.17</v>
      </c>
      <c r="G47" s="27">
        <v>5.87</v>
      </c>
      <c r="H47" s="27">
        <v>7.82</v>
      </c>
      <c r="I47" s="27">
        <v>6.42</v>
      </c>
      <c r="J47" s="27">
        <v>6.51</v>
      </c>
      <c r="K47" s="27">
        <v>6.45</v>
      </c>
      <c r="L47" s="27">
        <v>7.48</v>
      </c>
      <c r="M47" s="27">
        <v>5.46</v>
      </c>
      <c r="N47" s="27">
        <v>6.8</v>
      </c>
      <c r="O47" s="27">
        <v>6.15</v>
      </c>
      <c r="P47" s="27">
        <v>5.63</v>
      </c>
      <c r="Q47" s="27">
        <v>6.01</v>
      </c>
      <c r="R47" s="27">
        <v>5.91</v>
      </c>
      <c r="S47" s="27">
        <v>5.52</v>
      </c>
      <c r="T47" s="27">
        <v>7.13</v>
      </c>
      <c r="U47" s="27">
        <v>5.0999999999999996</v>
      </c>
      <c r="V47" s="27">
        <v>5.03</v>
      </c>
      <c r="W47" s="27">
        <v>6.83</v>
      </c>
      <c r="X47" s="28">
        <v>6.31</v>
      </c>
    </row>
    <row r="48" spans="1:24" ht="15.95" customHeight="1" x14ac:dyDescent="0.15">
      <c r="B48" s="18" t="s">
        <v>84</v>
      </c>
      <c r="C48" s="29">
        <v>18.73</v>
      </c>
      <c r="D48" s="27">
        <v>17.57</v>
      </c>
      <c r="E48" s="27">
        <v>16.899999999999999</v>
      </c>
      <c r="F48" s="27">
        <v>15.39</v>
      </c>
      <c r="G48" s="27">
        <v>13.87</v>
      </c>
      <c r="H48" s="27">
        <v>13.73</v>
      </c>
      <c r="I48" s="27">
        <v>12.91</v>
      </c>
      <c r="J48" s="27">
        <v>12.62</v>
      </c>
      <c r="K48" s="27">
        <v>12.16</v>
      </c>
      <c r="L48" s="27">
        <v>12.29</v>
      </c>
      <c r="M48" s="27">
        <v>11.77</v>
      </c>
      <c r="N48" s="27">
        <v>11.63</v>
      </c>
      <c r="O48" s="27">
        <v>11.22</v>
      </c>
      <c r="P48" s="27">
        <v>10.67</v>
      </c>
      <c r="Q48" s="27">
        <v>9.83</v>
      </c>
      <c r="R48" s="27">
        <v>9.8800000000000008</v>
      </c>
      <c r="S48" s="27">
        <v>9.9700000000000006</v>
      </c>
      <c r="T48" s="27">
        <v>9.59</v>
      </c>
      <c r="U48" s="27">
        <v>9.1199999999999992</v>
      </c>
      <c r="V48" s="27">
        <v>9.5500000000000007</v>
      </c>
      <c r="W48" s="27">
        <v>9.86</v>
      </c>
      <c r="X48" s="28">
        <v>12.26</v>
      </c>
    </row>
    <row r="49" spans="1:24"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row>
    <row r="50" spans="1:24"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row>
    <row r="51" spans="1:24" s="14" customFormat="1" ht="15.95" customHeight="1" x14ac:dyDescent="0.15">
      <c r="B51" s="14" t="s">
        <v>41</v>
      </c>
      <c r="C51" s="15" t="s">
        <v>87</v>
      </c>
      <c r="D51" s="15"/>
      <c r="E51" s="15"/>
      <c r="F51" s="15"/>
      <c r="G51" s="15"/>
      <c r="H51" s="15"/>
      <c r="I51" s="15"/>
      <c r="J51" s="15"/>
      <c r="K51" s="15"/>
      <c r="L51" s="15"/>
      <c r="M51" s="15"/>
      <c r="N51" s="15"/>
      <c r="O51" s="15"/>
      <c r="P51" s="15"/>
      <c r="Q51" s="15"/>
      <c r="R51" s="15"/>
      <c r="S51" s="15"/>
      <c r="T51" s="15"/>
      <c r="U51" s="15"/>
      <c r="V51" s="15"/>
      <c r="W51" s="15"/>
      <c r="X51" s="16" t="s">
        <v>72</v>
      </c>
    </row>
    <row r="52" spans="1:24"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6"/>
    </row>
    <row r="53" spans="1:24"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4" t="s">
        <v>69</v>
      </c>
    </row>
    <row r="54" spans="1:24" ht="15.95" customHeight="1" x14ac:dyDescent="0.15">
      <c r="A54" s="15">
        <v>1</v>
      </c>
      <c r="B54" s="18" t="s">
        <v>0</v>
      </c>
      <c r="C54" s="25"/>
      <c r="D54" s="26"/>
      <c r="E54" s="26"/>
      <c r="F54" s="26"/>
      <c r="G54" s="26"/>
      <c r="H54" s="26"/>
      <c r="I54" s="27">
        <v>19.010000000000002</v>
      </c>
      <c r="J54" s="27">
        <v>20.62</v>
      </c>
      <c r="K54" s="27">
        <v>22.6</v>
      </c>
      <c r="L54" s="27">
        <v>21.09</v>
      </c>
      <c r="M54" s="27">
        <v>19.329999999999998</v>
      </c>
      <c r="N54" s="27">
        <v>18.88</v>
      </c>
      <c r="O54" s="27">
        <v>21.9</v>
      </c>
      <c r="P54" s="27">
        <v>15.7</v>
      </c>
      <c r="Q54" s="27">
        <v>16.37</v>
      </c>
      <c r="R54" s="27">
        <v>16.27</v>
      </c>
      <c r="S54" s="27">
        <v>17.97</v>
      </c>
      <c r="T54" s="27">
        <v>13.8</v>
      </c>
      <c r="U54" s="27">
        <v>17.989999999999998</v>
      </c>
      <c r="V54" s="27">
        <v>15.55</v>
      </c>
      <c r="W54" s="27">
        <v>18.28</v>
      </c>
      <c r="X54" s="28">
        <v>18.579999999999998</v>
      </c>
    </row>
    <row r="55" spans="1:24" ht="15.95" customHeight="1" x14ac:dyDescent="0.15">
      <c r="A55" s="15">
        <v>2</v>
      </c>
      <c r="B55" s="18" t="s">
        <v>1</v>
      </c>
      <c r="C55" s="25"/>
      <c r="D55" s="26"/>
      <c r="E55" s="26"/>
      <c r="F55" s="26"/>
      <c r="G55" s="26"/>
      <c r="H55" s="26"/>
      <c r="I55" s="27">
        <v>16.23</v>
      </c>
      <c r="J55" s="27">
        <v>13.44</v>
      </c>
      <c r="K55" s="27">
        <v>13.85</v>
      </c>
      <c r="L55" s="27">
        <v>13.5</v>
      </c>
      <c r="M55" s="27">
        <v>13.84</v>
      </c>
      <c r="N55" s="27">
        <v>13.72</v>
      </c>
      <c r="O55" s="27">
        <v>15.18</v>
      </c>
      <c r="P55" s="27">
        <v>13.28</v>
      </c>
      <c r="Q55" s="27">
        <v>11</v>
      </c>
      <c r="R55" s="27">
        <v>9.1999999999999993</v>
      </c>
      <c r="S55" s="27">
        <v>9.25</v>
      </c>
      <c r="T55" s="27">
        <v>11.1</v>
      </c>
      <c r="U55" s="27">
        <v>10.28</v>
      </c>
      <c r="V55" s="27">
        <v>9.67</v>
      </c>
      <c r="W55" s="27">
        <v>11.18</v>
      </c>
      <c r="X55" s="28">
        <v>12.46</v>
      </c>
    </row>
    <row r="56" spans="1:24" ht="15.95" customHeight="1" x14ac:dyDescent="0.15">
      <c r="A56" s="15">
        <v>4</v>
      </c>
      <c r="B56" s="18" t="s">
        <v>2</v>
      </c>
      <c r="C56" s="29">
        <v>21.94</v>
      </c>
      <c r="D56" s="27">
        <v>20.85</v>
      </c>
      <c r="E56" s="27">
        <v>17.739999999999998</v>
      </c>
      <c r="F56" s="27">
        <v>16.559999999999999</v>
      </c>
      <c r="G56" s="27">
        <v>12.19</v>
      </c>
      <c r="H56" s="27">
        <v>12.18</v>
      </c>
      <c r="I56" s="27">
        <v>11.26</v>
      </c>
      <c r="J56" s="27">
        <v>12.28</v>
      </c>
      <c r="K56" s="27">
        <v>11.23</v>
      </c>
      <c r="L56" s="27">
        <v>10.199999999999999</v>
      </c>
      <c r="M56" s="27">
        <v>8.7100000000000009</v>
      </c>
      <c r="N56" s="27">
        <v>8.8000000000000007</v>
      </c>
      <c r="O56" s="27">
        <v>7.33</v>
      </c>
      <c r="P56" s="27">
        <v>7.72</v>
      </c>
      <c r="Q56" s="27">
        <v>7.26</v>
      </c>
      <c r="R56" s="27">
        <v>7.33</v>
      </c>
      <c r="S56" s="27">
        <v>5.94</v>
      </c>
      <c r="T56" s="27">
        <v>8.48</v>
      </c>
      <c r="U56" s="27">
        <v>6.55</v>
      </c>
      <c r="V56" s="27">
        <v>7.41</v>
      </c>
      <c r="W56" s="27">
        <v>6.18</v>
      </c>
      <c r="X56" s="28">
        <v>11.25</v>
      </c>
    </row>
    <row r="57" spans="1:24" ht="15.95" customHeight="1" x14ac:dyDescent="0.15">
      <c r="A57" s="15">
        <v>5</v>
      </c>
      <c r="B57" s="18" t="s">
        <v>75</v>
      </c>
      <c r="C57" s="29">
        <v>18.64</v>
      </c>
      <c r="D57" s="27">
        <v>19.36</v>
      </c>
      <c r="E57" s="27">
        <v>16.91</v>
      </c>
      <c r="F57" s="27">
        <v>16.190000000000001</v>
      </c>
      <c r="G57" s="27">
        <v>13.91</v>
      </c>
      <c r="H57" s="27">
        <v>13.51</v>
      </c>
      <c r="I57" s="27">
        <v>12.96</v>
      </c>
      <c r="J57" s="27">
        <v>13.01</v>
      </c>
      <c r="K57" s="26"/>
      <c r="L57" s="26"/>
      <c r="M57" s="26"/>
      <c r="N57" s="26"/>
      <c r="O57" s="26"/>
      <c r="P57" s="26"/>
      <c r="Q57" s="26"/>
      <c r="R57" s="26"/>
      <c r="S57" s="26"/>
      <c r="T57" s="26"/>
      <c r="U57" s="26"/>
      <c r="V57" s="26"/>
      <c r="W57" s="26"/>
      <c r="X57" s="28">
        <v>15.62</v>
      </c>
    </row>
    <row r="58" spans="1:24" ht="15.95" customHeight="1" x14ac:dyDescent="0.15">
      <c r="A58" s="15">
        <v>6</v>
      </c>
      <c r="B58" s="18" t="s">
        <v>3</v>
      </c>
      <c r="C58" s="25"/>
      <c r="D58" s="26"/>
      <c r="E58" s="26"/>
      <c r="F58" s="26"/>
      <c r="G58" s="26"/>
      <c r="H58" s="26"/>
      <c r="I58" s="27">
        <v>11.54</v>
      </c>
      <c r="J58" s="27">
        <v>11.92</v>
      </c>
      <c r="K58" s="27">
        <v>8.42</v>
      </c>
      <c r="L58" s="27">
        <v>11.65</v>
      </c>
      <c r="M58" s="27">
        <v>9.6999999999999993</v>
      </c>
      <c r="N58" s="27">
        <v>9.57</v>
      </c>
      <c r="O58" s="27">
        <v>8.6199999999999992</v>
      </c>
      <c r="P58" s="27">
        <v>7.85</v>
      </c>
      <c r="Q58" s="27">
        <v>6.77</v>
      </c>
      <c r="R58" s="27">
        <v>7.08</v>
      </c>
      <c r="S58" s="27">
        <v>6.56</v>
      </c>
      <c r="T58" s="27">
        <v>7.61</v>
      </c>
      <c r="U58" s="27">
        <v>6.81</v>
      </c>
      <c r="V58" s="27">
        <v>7.82</v>
      </c>
      <c r="W58" s="27">
        <v>6.32</v>
      </c>
      <c r="X58" s="28">
        <v>8.59</v>
      </c>
    </row>
    <row r="59" spans="1:24" ht="15.95" customHeight="1" x14ac:dyDescent="0.15">
      <c r="A59" s="15">
        <v>7</v>
      </c>
      <c r="B59" s="18" t="s">
        <v>76</v>
      </c>
      <c r="C59" s="29">
        <v>18.27</v>
      </c>
      <c r="D59" s="27">
        <v>14.54</v>
      </c>
      <c r="E59" s="27">
        <v>16.170000000000002</v>
      </c>
      <c r="F59" s="27">
        <v>12.99</v>
      </c>
      <c r="G59" s="27">
        <v>13.17</v>
      </c>
      <c r="H59" s="27">
        <v>14.89</v>
      </c>
      <c r="I59" s="27">
        <v>14.13</v>
      </c>
      <c r="J59" s="27">
        <v>13.04</v>
      </c>
      <c r="K59" s="27">
        <v>9.77</v>
      </c>
      <c r="L59" s="27">
        <v>8.43</v>
      </c>
      <c r="M59" s="27">
        <v>7.84</v>
      </c>
      <c r="N59" s="27">
        <v>11.72</v>
      </c>
      <c r="O59" s="27">
        <v>12.64</v>
      </c>
      <c r="P59" s="27">
        <v>8.8000000000000007</v>
      </c>
      <c r="Q59" s="27">
        <v>6.98</v>
      </c>
      <c r="R59" s="27">
        <v>7.96</v>
      </c>
      <c r="S59" s="27">
        <v>10.65</v>
      </c>
      <c r="T59" s="27">
        <v>10.64</v>
      </c>
      <c r="U59" s="27">
        <v>6.56</v>
      </c>
      <c r="V59" s="27">
        <v>7.52</v>
      </c>
      <c r="W59" s="27">
        <v>9.0399999999999991</v>
      </c>
      <c r="X59" s="28">
        <v>11.61</v>
      </c>
    </row>
    <row r="60" spans="1:24" ht="15.95" customHeight="1" x14ac:dyDescent="0.15">
      <c r="A60" s="15">
        <v>8</v>
      </c>
      <c r="B60" s="18" t="s">
        <v>77</v>
      </c>
      <c r="C60" s="29">
        <v>13.88</v>
      </c>
      <c r="D60" s="27">
        <v>15.29</v>
      </c>
      <c r="E60" s="27">
        <v>13.73</v>
      </c>
      <c r="F60" s="27">
        <v>11.87</v>
      </c>
      <c r="G60" s="27">
        <v>17.350000000000001</v>
      </c>
      <c r="H60" s="27">
        <v>12.83</v>
      </c>
      <c r="I60" s="27">
        <v>11.78</v>
      </c>
      <c r="J60" s="27">
        <v>11.13</v>
      </c>
      <c r="K60" s="27">
        <v>12.12</v>
      </c>
      <c r="L60" s="27">
        <v>14.64</v>
      </c>
      <c r="M60" s="27">
        <v>11.76</v>
      </c>
      <c r="N60" s="27">
        <v>15.5</v>
      </c>
      <c r="O60" s="27">
        <v>11.98</v>
      </c>
      <c r="P60" s="27">
        <v>10.99</v>
      </c>
      <c r="Q60" s="27">
        <v>13</v>
      </c>
      <c r="R60" s="27">
        <v>10.94</v>
      </c>
      <c r="S60" s="27">
        <v>9.6199999999999992</v>
      </c>
      <c r="T60" s="27">
        <v>6.41</v>
      </c>
      <c r="U60" s="27">
        <v>5.4</v>
      </c>
      <c r="V60" s="27">
        <v>5.83</v>
      </c>
      <c r="W60" s="27">
        <v>8.4499999999999993</v>
      </c>
      <c r="X60" s="28">
        <v>11.86</v>
      </c>
    </row>
    <row r="61" spans="1:24" ht="15.95" customHeight="1" x14ac:dyDescent="0.15">
      <c r="A61" s="15">
        <v>9</v>
      </c>
      <c r="B61" s="18" t="s">
        <v>4</v>
      </c>
      <c r="C61" s="29">
        <v>11.28</v>
      </c>
      <c r="D61" s="27">
        <v>12.66</v>
      </c>
      <c r="E61" s="27">
        <v>11.03</v>
      </c>
      <c r="F61" s="27">
        <v>8.14</v>
      </c>
      <c r="G61" s="27">
        <v>7.56</v>
      </c>
      <c r="H61" s="27">
        <v>6.2</v>
      </c>
      <c r="I61" s="27">
        <v>6.75</v>
      </c>
      <c r="J61" s="27">
        <v>5.5</v>
      </c>
      <c r="K61" s="27">
        <v>5.98</v>
      </c>
      <c r="L61" s="27">
        <v>6.02</v>
      </c>
      <c r="M61" s="27">
        <v>4.96</v>
      </c>
      <c r="N61" s="27">
        <v>4.9800000000000004</v>
      </c>
      <c r="O61" s="27">
        <v>5.4</v>
      </c>
      <c r="P61" s="27">
        <v>4.4800000000000004</v>
      </c>
      <c r="Q61" s="27">
        <v>5.13</v>
      </c>
      <c r="R61" s="27">
        <v>3.32</v>
      </c>
      <c r="S61" s="27">
        <v>5.88</v>
      </c>
      <c r="T61" s="27">
        <v>3.58</v>
      </c>
      <c r="U61" s="27">
        <v>6.08</v>
      </c>
      <c r="V61" s="27">
        <v>3.49</v>
      </c>
      <c r="W61" s="27">
        <v>5.17</v>
      </c>
      <c r="X61" s="28">
        <v>6.46</v>
      </c>
    </row>
    <row r="62" spans="1:24" ht="15.95" customHeight="1" x14ac:dyDescent="0.15">
      <c r="A62" s="15">
        <v>10</v>
      </c>
      <c r="B62" s="18" t="s">
        <v>33</v>
      </c>
      <c r="C62" s="25"/>
      <c r="D62" s="26"/>
      <c r="E62" s="26"/>
      <c r="F62" s="27">
        <v>10.48</v>
      </c>
      <c r="G62" s="27">
        <v>9.26</v>
      </c>
      <c r="H62" s="27">
        <v>10.63</v>
      </c>
      <c r="I62" s="27">
        <v>10.96</v>
      </c>
      <c r="J62" s="27">
        <v>10.43</v>
      </c>
      <c r="K62" s="27">
        <v>11.08</v>
      </c>
      <c r="L62" s="27">
        <v>7.91</v>
      </c>
      <c r="M62" s="27">
        <v>10.19</v>
      </c>
      <c r="N62" s="27">
        <v>8.65</v>
      </c>
      <c r="O62" s="27">
        <v>8.7899999999999991</v>
      </c>
      <c r="P62" s="27">
        <v>9.5</v>
      </c>
      <c r="Q62" s="27">
        <v>8.7200000000000006</v>
      </c>
      <c r="R62" s="27">
        <v>8.7100000000000009</v>
      </c>
      <c r="S62" s="27">
        <v>8.77</v>
      </c>
      <c r="T62" s="27">
        <v>7.85</v>
      </c>
      <c r="U62" s="27">
        <v>7.86</v>
      </c>
      <c r="V62" s="27">
        <v>7.47</v>
      </c>
      <c r="W62" s="27">
        <v>7.36</v>
      </c>
      <c r="X62" s="28">
        <v>9.0500000000000007</v>
      </c>
    </row>
    <row r="63" spans="1:24" ht="15.95" customHeight="1" x14ac:dyDescent="0.15">
      <c r="A63" s="15">
        <v>11</v>
      </c>
      <c r="B63" s="18" t="s">
        <v>5</v>
      </c>
      <c r="C63" s="29">
        <v>16.36</v>
      </c>
      <c r="D63" s="27">
        <v>14.75</v>
      </c>
      <c r="E63" s="27">
        <v>12.35</v>
      </c>
      <c r="F63" s="27">
        <v>13.86</v>
      </c>
      <c r="G63" s="27">
        <v>12.28</v>
      </c>
      <c r="H63" s="27">
        <v>11.63</v>
      </c>
      <c r="I63" s="27">
        <v>9.65</v>
      </c>
      <c r="J63" s="27">
        <v>9.19</v>
      </c>
      <c r="K63" s="27">
        <v>9.57</v>
      </c>
      <c r="L63" s="27">
        <v>10.65</v>
      </c>
      <c r="M63" s="27">
        <v>10.16</v>
      </c>
      <c r="N63" s="27">
        <v>10.32</v>
      </c>
      <c r="O63" s="27">
        <v>8.93</v>
      </c>
      <c r="P63" s="27">
        <v>8.94</v>
      </c>
      <c r="Q63" s="27">
        <v>8.3699999999999992</v>
      </c>
      <c r="R63" s="27">
        <v>8.75</v>
      </c>
      <c r="S63" s="27">
        <v>9.14</v>
      </c>
      <c r="T63" s="27">
        <v>8.31</v>
      </c>
      <c r="U63" s="27">
        <v>7.39</v>
      </c>
      <c r="V63" s="27">
        <v>9.77</v>
      </c>
      <c r="W63" s="27">
        <v>7.07</v>
      </c>
      <c r="X63" s="28">
        <v>10.199999999999999</v>
      </c>
    </row>
    <row r="64" spans="1:24" ht="15.95" customHeight="1" x14ac:dyDescent="0.15">
      <c r="A64" s="15">
        <v>12</v>
      </c>
      <c r="B64" s="18" t="s">
        <v>6</v>
      </c>
      <c r="C64" s="29">
        <v>25.42</v>
      </c>
      <c r="D64" s="27">
        <v>24.6</v>
      </c>
      <c r="E64" s="27">
        <v>22.9</v>
      </c>
      <c r="F64" s="27">
        <v>19.23</v>
      </c>
      <c r="G64" s="27">
        <v>14.15</v>
      </c>
      <c r="H64" s="26"/>
      <c r="I64" s="26"/>
      <c r="J64" s="26"/>
      <c r="K64" s="26"/>
      <c r="L64" s="26"/>
      <c r="M64" s="26"/>
      <c r="N64" s="26"/>
      <c r="O64" s="26"/>
      <c r="P64" s="26"/>
      <c r="Q64" s="26"/>
      <c r="R64" s="26"/>
      <c r="S64" s="26"/>
      <c r="T64" s="26"/>
      <c r="U64" s="26"/>
      <c r="V64" s="26"/>
      <c r="W64" s="26"/>
      <c r="X64" s="28">
        <v>21.27</v>
      </c>
    </row>
    <row r="65" spans="1:24" ht="15.95" customHeight="1" x14ac:dyDescent="0.15">
      <c r="A65" s="15">
        <v>13</v>
      </c>
      <c r="B65" s="18" t="s">
        <v>7</v>
      </c>
      <c r="C65" s="29">
        <v>18.09</v>
      </c>
      <c r="D65" s="27">
        <v>16.64</v>
      </c>
      <c r="E65" s="27">
        <v>15.62</v>
      </c>
      <c r="F65" s="27">
        <v>13.42</v>
      </c>
      <c r="G65" s="27">
        <v>12.54</v>
      </c>
      <c r="H65" s="27">
        <v>10.53</v>
      </c>
      <c r="I65" s="27">
        <v>10.24</v>
      </c>
      <c r="J65" s="27">
        <v>10.72</v>
      </c>
      <c r="K65" s="27">
        <v>10.6</v>
      </c>
      <c r="L65" s="27">
        <v>11.35</v>
      </c>
      <c r="M65" s="27">
        <v>10.94</v>
      </c>
      <c r="N65" s="27">
        <v>13.95</v>
      </c>
      <c r="O65" s="27">
        <v>11.47</v>
      </c>
      <c r="P65" s="27">
        <v>6.37</v>
      </c>
      <c r="Q65" s="27">
        <v>7.66</v>
      </c>
      <c r="R65" s="27">
        <v>6.82</v>
      </c>
      <c r="S65" s="27">
        <v>7.63</v>
      </c>
      <c r="T65" s="27">
        <v>8.8000000000000007</v>
      </c>
      <c r="U65" s="27">
        <v>8.08</v>
      </c>
      <c r="V65" s="27">
        <v>9.7200000000000006</v>
      </c>
      <c r="W65" s="27">
        <v>7.68</v>
      </c>
      <c r="X65" s="28">
        <v>10.84</v>
      </c>
    </row>
    <row r="66" spans="1:24" ht="15.95" customHeight="1" x14ac:dyDescent="0.15">
      <c r="A66" s="15">
        <v>14</v>
      </c>
      <c r="B66" s="18" t="s">
        <v>8</v>
      </c>
      <c r="C66" s="29">
        <v>16.43</v>
      </c>
      <c r="D66" s="27">
        <v>17.559999999999999</v>
      </c>
      <c r="E66" s="27">
        <v>18.78</v>
      </c>
      <c r="F66" s="26"/>
      <c r="G66" s="26"/>
      <c r="H66" s="26"/>
      <c r="I66" s="26"/>
      <c r="J66" s="26"/>
      <c r="K66" s="27">
        <v>11.05</v>
      </c>
      <c r="L66" s="27">
        <v>10.3</v>
      </c>
      <c r="M66" s="27">
        <v>8.81</v>
      </c>
      <c r="N66" s="27">
        <v>10.14</v>
      </c>
      <c r="O66" s="27">
        <v>8.9</v>
      </c>
      <c r="P66" s="27">
        <v>10.48</v>
      </c>
      <c r="Q66" s="27">
        <v>7.76</v>
      </c>
      <c r="R66" s="27">
        <v>8.77</v>
      </c>
      <c r="S66" s="27">
        <v>8.09</v>
      </c>
      <c r="T66" s="27">
        <v>7.68</v>
      </c>
      <c r="U66" s="27">
        <v>7.47</v>
      </c>
      <c r="V66" s="27">
        <v>7.17</v>
      </c>
      <c r="W66" s="27">
        <v>7.58</v>
      </c>
      <c r="X66" s="28">
        <v>10.199999999999999</v>
      </c>
    </row>
    <row r="67" spans="1:24" ht="15.95" customHeight="1" x14ac:dyDescent="0.15">
      <c r="A67" s="15">
        <v>15</v>
      </c>
      <c r="B67" s="18" t="s">
        <v>9</v>
      </c>
      <c r="C67" s="29">
        <v>18.350000000000001</v>
      </c>
      <c r="D67" s="27">
        <v>17.62</v>
      </c>
      <c r="E67" s="27">
        <v>15.38</v>
      </c>
      <c r="F67" s="27">
        <v>13.18</v>
      </c>
      <c r="G67" s="27">
        <v>14</v>
      </c>
      <c r="H67" s="27">
        <v>12.69</v>
      </c>
      <c r="I67" s="27">
        <v>12.97</v>
      </c>
      <c r="J67" s="27">
        <v>12.22</v>
      </c>
      <c r="K67" s="27">
        <v>9.6999999999999993</v>
      </c>
      <c r="L67" s="27">
        <v>10.41</v>
      </c>
      <c r="M67" s="27">
        <v>11.21</v>
      </c>
      <c r="N67" s="27">
        <v>8.32</v>
      </c>
      <c r="O67" s="27">
        <v>10.69</v>
      </c>
      <c r="P67" s="27">
        <v>8.09</v>
      </c>
      <c r="Q67" s="27">
        <v>7.85</v>
      </c>
      <c r="R67" s="27">
        <v>9.5500000000000007</v>
      </c>
      <c r="S67" s="27">
        <v>8.5399999999999991</v>
      </c>
      <c r="T67" s="27">
        <v>8.58</v>
      </c>
      <c r="U67" s="27">
        <v>6.97</v>
      </c>
      <c r="V67" s="27">
        <v>6.78</v>
      </c>
      <c r="W67" s="27">
        <v>7.42</v>
      </c>
      <c r="X67" s="28">
        <v>10.96</v>
      </c>
    </row>
    <row r="68" spans="1:24" ht="15.95" customHeight="1" x14ac:dyDescent="0.15">
      <c r="A68" s="15">
        <v>16</v>
      </c>
      <c r="B68" s="18" t="s">
        <v>10</v>
      </c>
      <c r="C68" s="29">
        <v>12.93</v>
      </c>
      <c r="D68" s="27">
        <v>12.04</v>
      </c>
      <c r="E68" s="27">
        <v>9.8800000000000008</v>
      </c>
      <c r="F68" s="27">
        <v>7.91</v>
      </c>
      <c r="G68" s="27">
        <v>8.17</v>
      </c>
      <c r="H68" s="27">
        <v>7.92</v>
      </c>
      <c r="I68" s="27">
        <v>5.59</v>
      </c>
      <c r="J68" s="27">
        <v>5.31</v>
      </c>
      <c r="K68" s="27">
        <v>5.48</v>
      </c>
      <c r="L68" s="27">
        <v>3.81</v>
      </c>
      <c r="M68" s="27">
        <v>5.9</v>
      </c>
      <c r="N68" s="27">
        <v>6.03</v>
      </c>
      <c r="O68" s="27">
        <v>4.6900000000000004</v>
      </c>
      <c r="P68" s="27">
        <v>4.87</v>
      </c>
      <c r="Q68" s="27">
        <v>5.43</v>
      </c>
      <c r="R68" s="27">
        <v>6.01</v>
      </c>
      <c r="S68" s="27">
        <v>2.84</v>
      </c>
      <c r="T68" s="27">
        <v>5.62</v>
      </c>
      <c r="U68" s="27">
        <v>5.6</v>
      </c>
      <c r="V68" s="27">
        <v>4.7300000000000004</v>
      </c>
      <c r="W68" s="27">
        <v>5.92</v>
      </c>
      <c r="X68" s="28">
        <v>6.48</v>
      </c>
    </row>
    <row r="69" spans="1:24" ht="15.95" customHeight="1" x14ac:dyDescent="0.15">
      <c r="A69" s="15">
        <v>17</v>
      </c>
      <c r="B69" s="18" t="s">
        <v>11</v>
      </c>
      <c r="C69" s="29">
        <v>16.22</v>
      </c>
      <c r="D69" s="27">
        <v>15.88</v>
      </c>
      <c r="E69" s="27">
        <v>13.85</v>
      </c>
      <c r="F69" s="27">
        <v>11.78</v>
      </c>
      <c r="G69" s="27">
        <v>11.15</v>
      </c>
      <c r="H69" s="27">
        <v>12.2</v>
      </c>
      <c r="I69" s="27">
        <v>10.6</v>
      </c>
      <c r="J69" s="27">
        <v>10</v>
      </c>
      <c r="K69" s="27">
        <v>10.56</v>
      </c>
      <c r="L69" s="27">
        <v>10.02</v>
      </c>
      <c r="M69" s="27">
        <v>8.6300000000000008</v>
      </c>
      <c r="N69" s="27">
        <v>8.27</v>
      </c>
      <c r="O69" s="27">
        <v>7.49</v>
      </c>
      <c r="P69" s="27">
        <v>8.3699999999999992</v>
      </c>
      <c r="Q69" s="27">
        <v>8.32</v>
      </c>
      <c r="R69" s="27">
        <v>8.77</v>
      </c>
      <c r="S69" s="27">
        <v>8.52</v>
      </c>
      <c r="T69" s="27">
        <v>8.0500000000000007</v>
      </c>
      <c r="U69" s="27">
        <v>9.2899999999999991</v>
      </c>
      <c r="V69" s="27">
        <v>8.65</v>
      </c>
      <c r="W69" s="27">
        <v>10.34</v>
      </c>
      <c r="X69" s="28">
        <v>10.11</v>
      </c>
    </row>
    <row r="70" spans="1:24" ht="15.95" customHeight="1" x14ac:dyDescent="0.15">
      <c r="A70" s="15">
        <v>18</v>
      </c>
      <c r="B70" s="18" t="s">
        <v>12</v>
      </c>
      <c r="C70" s="29">
        <v>19.53</v>
      </c>
      <c r="D70" s="27">
        <v>16.489999999999998</v>
      </c>
      <c r="E70" s="27">
        <v>13.98</v>
      </c>
      <c r="F70" s="27">
        <v>14.39</v>
      </c>
      <c r="G70" s="27">
        <v>11.38</v>
      </c>
      <c r="H70" s="27">
        <v>10.130000000000001</v>
      </c>
      <c r="I70" s="27">
        <v>10.37</v>
      </c>
      <c r="J70" s="27">
        <v>11.6</v>
      </c>
      <c r="K70" s="27">
        <v>9.49</v>
      </c>
      <c r="L70" s="27">
        <v>7.39</v>
      </c>
      <c r="M70" s="27">
        <v>8.0399999999999991</v>
      </c>
      <c r="N70" s="27">
        <v>9.43</v>
      </c>
      <c r="O70" s="27">
        <v>7.18</v>
      </c>
      <c r="P70" s="27">
        <v>8.36</v>
      </c>
      <c r="Q70" s="27">
        <v>8.73</v>
      </c>
      <c r="R70" s="27">
        <v>7.26</v>
      </c>
      <c r="S70" s="27">
        <v>7</v>
      </c>
      <c r="T70" s="27">
        <v>6.56</v>
      </c>
      <c r="U70" s="27">
        <v>3.99</v>
      </c>
      <c r="V70" s="27">
        <v>6.32</v>
      </c>
      <c r="W70" s="27">
        <v>4.51</v>
      </c>
      <c r="X70" s="28">
        <v>9.93</v>
      </c>
    </row>
    <row r="71" spans="1:24" ht="15.95" customHeight="1" x14ac:dyDescent="0.15">
      <c r="A71" s="15">
        <v>19</v>
      </c>
      <c r="B71" s="18" t="s">
        <v>13</v>
      </c>
      <c r="C71" s="29">
        <v>17.84</v>
      </c>
      <c r="D71" s="27">
        <v>18.53</v>
      </c>
      <c r="E71" s="27">
        <v>17.28</v>
      </c>
      <c r="F71" s="27">
        <v>14.46</v>
      </c>
      <c r="G71" s="27">
        <v>16.54</v>
      </c>
      <c r="H71" s="27">
        <v>13.62</v>
      </c>
      <c r="I71" s="27">
        <v>13.56</v>
      </c>
      <c r="J71" s="27">
        <v>15.54</v>
      </c>
      <c r="K71" s="27">
        <v>10.51</v>
      </c>
      <c r="L71" s="27">
        <v>14.73</v>
      </c>
      <c r="M71" s="27">
        <v>12.25</v>
      </c>
      <c r="N71" s="27">
        <v>10.34</v>
      </c>
      <c r="O71" s="27">
        <v>9.26</v>
      </c>
      <c r="P71" s="27">
        <v>9.7799999999999994</v>
      </c>
      <c r="Q71" s="27">
        <v>7.85</v>
      </c>
      <c r="R71" s="27">
        <v>7.38</v>
      </c>
      <c r="S71" s="27">
        <v>7.98</v>
      </c>
      <c r="T71" s="27">
        <v>8.06</v>
      </c>
      <c r="U71" s="27">
        <v>8.0500000000000007</v>
      </c>
      <c r="V71" s="27">
        <v>8.58</v>
      </c>
      <c r="W71" s="27">
        <v>8.1999999999999993</v>
      </c>
      <c r="X71" s="28">
        <v>11.84</v>
      </c>
    </row>
    <row r="72" spans="1:24" ht="15.95" customHeight="1" x14ac:dyDescent="0.15">
      <c r="A72" s="15">
        <v>20</v>
      </c>
      <c r="B72" s="18" t="s">
        <v>14</v>
      </c>
      <c r="C72" s="25"/>
      <c r="D72" s="26"/>
      <c r="E72" s="26"/>
      <c r="F72" s="26"/>
      <c r="G72" s="26"/>
      <c r="H72" s="26"/>
      <c r="I72" s="27">
        <v>13.66</v>
      </c>
      <c r="J72" s="27">
        <v>14.3</v>
      </c>
      <c r="K72" s="27">
        <v>14.21</v>
      </c>
      <c r="L72" s="27">
        <v>13.3</v>
      </c>
      <c r="M72" s="27">
        <v>16.010000000000002</v>
      </c>
      <c r="N72" s="27">
        <v>12.53</v>
      </c>
      <c r="O72" s="27">
        <v>13.34</v>
      </c>
      <c r="P72" s="27">
        <v>11.77</v>
      </c>
      <c r="Q72" s="27">
        <v>11.25</v>
      </c>
      <c r="R72" s="27">
        <v>12.59</v>
      </c>
      <c r="S72" s="27">
        <v>11.9</v>
      </c>
      <c r="T72" s="27">
        <v>9.11</v>
      </c>
      <c r="U72" s="27">
        <v>9.1999999999999993</v>
      </c>
      <c r="V72" s="27">
        <v>10.24</v>
      </c>
      <c r="W72" s="27">
        <v>8.9600000000000009</v>
      </c>
      <c r="X72" s="28">
        <v>12.16</v>
      </c>
    </row>
    <row r="73" spans="1:24" ht="15.95" customHeight="1" x14ac:dyDescent="0.15">
      <c r="A73" s="15">
        <v>21</v>
      </c>
      <c r="B73" s="18" t="s">
        <v>15</v>
      </c>
      <c r="C73" s="25"/>
      <c r="D73" s="27">
        <v>19.190000000000001</v>
      </c>
      <c r="E73" s="27">
        <v>16.98</v>
      </c>
      <c r="F73" s="27">
        <v>15.85</v>
      </c>
      <c r="G73" s="27">
        <v>13.79</v>
      </c>
      <c r="H73" s="27">
        <v>13.07</v>
      </c>
      <c r="I73" s="27">
        <v>11.23</v>
      </c>
      <c r="J73" s="27">
        <v>11.17</v>
      </c>
      <c r="K73" s="27">
        <v>11.09</v>
      </c>
      <c r="L73" s="27">
        <v>11.37</v>
      </c>
      <c r="M73" s="27">
        <v>10.85</v>
      </c>
      <c r="N73" s="27">
        <v>9.9</v>
      </c>
      <c r="O73" s="27">
        <v>8.07</v>
      </c>
      <c r="P73" s="27">
        <v>7.94</v>
      </c>
      <c r="Q73" s="27">
        <v>7.51</v>
      </c>
      <c r="R73" s="27">
        <v>7.24</v>
      </c>
      <c r="S73" s="27">
        <v>5.49</v>
      </c>
      <c r="T73" s="27">
        <v>5.54</v>
      </c>
      <c r="U73" s="27">
        <v>6.93</v>
      </c>
      <c r="V73" s="27">
        <v>6.28</v>
      </c>
      <c r="W73" s="27">
        <v>6.2</v>
      </c>
      <c r="X73" s="28">
        <v>10.42</v>
      </c>
    </row>
    <row r="74" spans="1:24" ht="15.95" customHeight="1" x14ac:dyDescent="0.15">
      <c r="A74" s="15">
        <v>22</v>
      </c>
      <c r="B74" s="18" t="s">
        <v>16</v>
      </c>
      <c r="C74" s="29">
        <v>15.82</v>
      </c>
      <c r="D74" s="27">
        <v>16.05</v>
      </c>
      <c r="E74" s="27">
        <v>15.56</v>
      </c>
      <c r="F74" s="27">
        <v>12.91</v>
      </c>
      <c r="G74" s="27">
        <v>12.75</v>
      </c>
      <c r="H74" s="27">
        <v>9.24</v>
      </c>
      <c r="I74" s="27">
        <v>11.62</v>
      </c>
      <c r="J74" s="27">
        <v>12.39</v>
      </c>
      <c r="K74" s="27">
        <v>14.39</v>
      </c>
      <c r="L74" s="27">
        <v>11.54</v>
      </c>
      <c r="M74" s="27">
        <v>10.45</v>
      </c>
      <c r="N74" s="27">
        <v>9.99</v>
      </c>
      <c r="O74" s="27">
        <v>9.18</v>
      </c>
      <c r="P74" s="27">
        <v>10.36</v>
      </c>
      <c r="Q74" s="27">
        <v>8.1999999999999993</v>
      </c>
      <c r="R74" s="27">
        <v>8.0500000000000007</v>
      </c>
      <c r="S74" s="27">
        <v>9.23</v>
      </c>
      <c r="T74" s="27">
        <v>7.87</v>
      </c>
      <c r="U74" s="27">
        <v>5.92</v>
      </c>
      <c r="V74" s="27">
        <v>7.12</v>
      </c>
      <c r="W74" s="27">
        <v>6.05</v>
      </c>
      <c r="X74" s="28">
        <v>10.77</v>
      </c>
    </row>
    <row r="75" spans="1:24" ht="15.95" customHeight="1" x14ac:dyDescent="0.15">
      <c r="A75" s="15">
        <v>23</v>
      </c>
      <c r="B75" s="18" t="s">
        <v>17</v>
      </c>
      <c r="C75" s="29">
        <v>19.68</v>
      </c>
      <c r="D75" s="27">
        <v>18.36</v>
      </c>
      <c r="E75" s="27">
        <v>15.55</v>
      </c>
      <c r="F75" s="27">
        <v>15.59</v>
      </c>
      <c r="G75" s="27">
        <v>12.48</v>
      </c>
      <c r="H75" s="27">
        <v>9.77</v>
      </c>
      <c r="I75" s="27">
        <v>8.82</v>
      </c>
      <c r="J75" s="27">
        <v>9.64</v>
      </c>
      <c r="K75" s="27">
        <v>9.09</v>
      </c>
      <c r="L75" s="27">
        <v>9.42</v>
      </c>
      <c r="M75" s="27">
        <v>9.7100000000000009</v>
      </c>
      <c r="N75" s="27">
        <v>8.35</v>
      </c>
      <c r="O75" s="27">
        <v>8.08</v>
      </c>
      <c r="P75" s="27">
        <v>6.6</v>
      </c>
      <c r="Q75" s="27">
        <v>6.34</v>
      </c>
      <c r="R75" s="27">
        <v>7.51</v>
      </c>
      <c r="S75" s="27">
        <v>7.2</v>
      </c>
      <c r="T75" s="27">
        <v>6.01</v>
      </c>
      <c r="U75" s="27">
        <v>7</v>
      </c>
      <c r="V75" s="27">
        <v>6.77</v>
      </c>
      <c r="W75" s="27">
        <v>7.75</v>
      </c>
      <c r="X75" s="28">
        <v>9.2799999999999994</v>
      </c>
    </row>
    <row r="76" spans="1:24" ht="15.95" customHeight="1" x14ac:dyDescent="0.15">
      <c r="A76" s="15">
        <v>24</v>
      </c>
      <c r="B76" s="18" t="s">
        <v>18</v>
      </c>
      <c r="C76" s="29">
        <v>22.12</v>
      </c>
      <c r="D76" s="27">
        <v>22.36</v>
      </c>
      <c r="E76" s="27">
        <v>20</v>
      </c>
      <c r="F76" s="27">
        <v>17.32</v>
      </c>
      <c r="G76" s="27">
        <v>13.66</v>
      </c>
      <c r="H76" s="27">
        <v>16.670000000000002</v>
      </c>
      <c r="I76" s="27">
        <v>15.02</v>
      </c>
      <c r="J76" s="27">
        <v>13.51</v>
      </c>
      <c r="K76" s="27">
        <v>12.46</v>
      </c>
      <c r="L76" s="27">
        <v>12.61</v>
      </c>
      <c r="M76" s="27">
        <v>12.14</v>
      </c>
      <c r="N76" s="27">
        <v>15.66</v>
      </c>
      <c r="O76" s="27">
        <v>12.29</v>
      </c>
      <c r="P76" s="27">
        <v>11.03</v>
      </c>
      <c r="Q76" s="27">
        <v>10.31</v>
      </c>
      <c r="R76" s="27">
        <v>10.24</v>
      </c>
      <c r="S76" s="27">
        <v>10.28</v>
      </c>
      <c r="T76" s="27">
        <v>9.17</v>
      </c>
      <c r="U76" s="27">
        <v>7.05</v>
      </c>
      <c r="V76" s="27">
        <v>6.53</v>
      </c>
      <c r="W76" s="27">
        <v>5.22</v>
      </c>
      <c r="X76" s="28">
        <v>13.26</v>
      </c>
    </row>
    <row r="77" spans="1:24" ht="15.95" customHeight="1" x14ac:dyDescent="0.15">
      <c r="A77" s="15">
        <v>25</v>
      </c>
      <c r="B77" s="18" t="s">
        <v>19</v>
      </c>
      <c r="C77" s="29">
        <v>13.79</v>
      </c>
      <c r="D77" s="27">
        <v>11.56</v>
      </c>
      <c r="E77" s="27">
        <v>16.600000000000001</v>
      </c>
      <c r="F77" s="27">
        <v>10.87</v>
      </c>
      <c r="G77" s="27">
        <v>9.24</v>
      </c>
      <c r="H77" s="27">
        <v>8.24</v>
      </c>
      <c r="I77" s="27">
        <v>7.1</v>
      </c>
      <c r="J77" s="27">
        <v>8.25</v>
      </c>
      <c r="K77" s="27">
        <v>9.02</v>
      </c>
      <c r="L77" s="27">
        <v>7.86</v>
      </c>
      <c r="M77" s="27">
        <v>6.69</v>
      </c>
      <c r="N77" s="27">
        <v>7</v>
      </c>
      <c r="O77" s="27">
        <v>8.1</v>
      </c>
      <c r="P77" s="27">
        <v>6.56</v>
      </c>
      <c r="Q77" s="27">
        <v>6.21</v>
      </c>
      <c r="R77" s="27">
        <v>7.03</v>
      </c>
      <c r="S77" s="27">
        <v>6.47</v>
      </c>
      <c r="T77" s="27">
        <v>5.44</v>
      </c>
      <c r="U77" s="27">
        <v>6.37</v>
      </c>
      <c r="V77" s="27">
        <v>5.55</v>
      </c>
      <c r="W77" s="27">
        <v>5.14</v>
      </c>
      <c r="X77" s="28">
        <v>8.15</v>
      </c>
    </row>
    <row r="78" spans="1:24" ht="15.95" customHeight="1" x14ac:dyDescent="0.15">
      <c r="A78" s="15">
        <v>26</v>
      </c>
      <c r="B78" s="18" t="s">
        <v>20</v>
      </c>
      <c r="C78" s="29">
        <v>19.79</v>
      </c>
      <c r="D78" s="27">
        <v>16.95</v>
      </c>
      <c r="E78" s="27">
        <v>16.95</v>
      </c>
      <c r="F78" s="27">
        <v>15.66</v>
      </c>
      <c r="G78" s="27">
        <v>13.2</v>
      </c>
      <c r="H78" s="27">
        <v>11.01</v>
      </c>
      <c r="I78" s="27">
        <v>11.52</v>
      </c>
      <c r="J78" s="27">
        <v>10.44</v>
      </c>
      <c r="K78" s="27">
        <v>9.11</v>
      </c>
      <c r="L78" s="27">
        <v>9.4</v>
      </c>
      <c r="M78" s="27">
        <v>10.98</v>
      </c>
      <c r="N78" s="27">
        <v>10.38</v>
      </c>
      <c r="O78" s="27">
        <v>9.34</v>
      </c>
      <c r="P78" s="27">
        <v>7.92</v>
      </c>
      <c r="Q78" s="27">
        <v>7.81</v>
      </c>
      <c r="R78" s="27">
        <v>7.2</v>
      </c>
      <c r="S78" s="27">
        <v>8.25</v>
      </c>
      <c r="T78" s="27">
        <v>7.97</v>
      </c>
      <c r="U78" s="27">
        <v>8.94</v>
      </c>
      <c r="V78" s="27">
        <v>8.6300000000000008</v>
      </c>
      <c r="W78" s="27">
        <v>8.7899999999999991</v>
      </c>
      <c r="X78" s="28">
        <v>11.14</v>
      </c>
    </row>
    <row r="79" spans="1:24" ht="15.95" customHeight="1" x14ac:dyDescent="0.15">
      <c r="A79" s="15">
        <v>27</v>
      </c>
      <c r="B79" s="18" t="s">
        <v>21</v>
      </c>
      <c r="C79" s="29">
        <v>16.43</v>
      </c>
      <c r="D79" s="26"/>
      <c r="E79" s="26"/>
      <c r="F79" s="26"/>
      <c r="G79" s="26"/>
      <c r="H79" s="26"/>
      <c r="I79" s="26"/>
      <c r="J79" s="26"/>
      <c r="K79" s="26"/>
      <c r="L79" s="26"/>
      <c r="M79" s="26"/>
      <c r="N79" s="26"/>
      <c r="O79" s="26"/>
      <c r="P79" s="26"/>
      <c r="Q79" s="26"/>
      <c r="R79" s="26"/>
      <c r="S79" s="26"/>
      <c r="T79" s="26"/>
      <c r="U79" s="26"/>
      <c r="V79" s="26"/>
      <c r="W79" s="26"/>
      <c r="X79" s="28">
        <v>16.43</v>
      </c>
    </row>
    <row r="80" spans="1:24" ht="15.95" customHeight="1" x14ac:dyDescent="0.15">
      <c r="A80" s="15">
        <v>28</v>
      </c>
      <c r="B80" s="18" t="s">
        <v>22</v>
      </c>
      <c r="C80" s="29">
        <v>13.93</v>
      </c>
      <c r="D80" s="27">
        <v>12.7</v>
      </c>
      <c r="E80" s="27">
        <v>14.85</v>
      </c>
      <c r="F80" s="27">
        <v>13.46</v>
      </c>
      <c r="G80" s="27">
        <v>11.19</v>
      </c>
      <c r="H80" s="27">
        <v>12.85</v>
      </c>
      <c r="I80" s="27">
        <v>11.76</v>
      </c>
      <c r="J80" s="27">
        <v>10.06</v>
      </c>
      <c r="K80" s="27">
        <v>9.3800000000000008</v>
      </c>
      <c r="L80" s="27">
        <v>9.14</v>
      </c>
      <c r="M80" s="27">
        <v>9.24</v>
      </c>
      <c r="N80" s="27">
        <v>8.91</v>
      </c>
      <c r="O80" s="27">
        <v>10.09</v>
      </c>
      <c r="P80" s="27">
        <v>7.7</v>
      </c>
      <c r="Q80" s="27">
        <v>9</v>
      </c>
      <c r="R80" s="27">
        <v>9.5299999999999994</v>
      </c>
      <c r="S80" s="27">
        <v>10.130000000000001</v>
      </c>
      <c r="T80" s="27">
        <v>7.23</v>
      </c>
      <c r="U80" s="27">
        <v>9.06</v>
      </c>
      <c r="V80" s="27">
        <v>9.02</v>
      </c>
      <c r="W80" s="27">
        <v>10.73</v>
      </c>
      <c r="X80" s="28">
        <v>10.4</v>
      </c>
    </row>
    <row r="81" spans="1:24" ht="15.95" customHeight="1" x14ac:dyDescent="0.15">
      <c r="A81" s="15">
        <v>29</v>
      </c>
      <c r="B81" s="18" t="s">
        <v>35</v>
      </c>
      <c r="C81" s="29">
        <v>12.83</v>
      </c>
      <c r="D81" s="27">
        <v>11.37</v>
      </c>
      <c r="E81" s="27">
        <v>12.89</v>
      </c>
      <c r="F81" s="27">
        <v>13.26</v>
      </c>
      <c r="G81" s="27">
        <v>9.5500000000000007</v>
      </c>
      <c r="H81" s="27">
        <v>8.65</v>
      </c>
      <c r="I81" s="27">
        <v>11.03</v>
      </c>
      <c r="J81" s="27">
        <v>9.27</v>
      </c>
      <c r="K81" s="27">
        <v>7.68</v>
      </c>
      <c r="L81" s="27">
        <v>10.44</v>
      </c>
      <c r="M81" s="27">
        <v>10.18</v>
      </c>
      <c r="N81" s="27">
        <v>5.84</v>
      </c>
      <c r="O81" s="27">
        <v>6.14</v>
      </c>
      <c r="P81" s="27">
        <v>7.08</v>
      </c>
      <c r="Q81" s="27">
        <v>7.33</v>
      </c>
      <c r="R81" s="27">
        <v>7.11</v>
      </c>
      <c r="S81" s="27">
        <v>7.49</v>
      </c>
      <c r="T81" s="27">
        <v>5.74</v>
      </c>
      <c r="U81" s="27">
        <v>7.2</v>
      </c>
      <c r="V81" s="27">
        <v>6.3</v>
      </c>
      <c r="W81" s="27">
        <v>8.89</v>
      </c>
      <c r="X81" s="28">
        <v>8.77</v>
      </c>
    </row>
    <row r="82" spans="1:24" ht="15.95" customHeight="1" x14ac:dyDescent="0.15">
      <c r="A82" s="15">
        <v>30</v>
      </c>
      <c r="B82" s="18" t="s">
        <v>23</v>
      </c>
      <c r="C82" s="29">
        <v>16.64</v>
      </c>
      <c r="D82" s="27">
        <v>19.309999999999999</v>
      </c>
      <c r="E82" s="27">
        <v>17.09</v>
      </c>
      <c r="F82" s="27">
        <v>16.829999999999998</v>
      </c>
      <c r="G82" s="27">
        <v>15.22</v>
      </c>
      <c r="H82" s="27">
        <v>12.59</v>
      </c>
      <c r="I82" s="27">
        <v>12.27</v>
      </c>
      <c r="J82" s="27">
        <v>12.45</v>
      </c>
      <c r="K82" s="27">
        <v>11.09</v>
      </c>
      <c r="L82" s="27">
        <v>11.54</v>
      </c>
      <c r="M82" s="27">
        <v>10.69</v>
      </c>
      <c r="N82" s="27">
        <v>11.29</v>
      </c>
      <c r="O82" s="27">
        <v>9.9499999999999993</v>
      </c>
      <c r="P82" s="27">
        <v>10.119999999999999</v>
      </c>
      <c r="Q82" s="27">
        <v>7.72</v>
      </c>
      <c r="R82" s="27">
        <v>10.59</v>
      </c>
      <c r="S82" s="27">
        <v>11.23</v>
      </c>
      <c r="T82" s="27">
        <v>12.5</v>
      </c>
      <c r="U82" s="27">
        <v>10.8</v>
      </c>
      <c r="V82" s="27">
        <v>13.08</v>
      </c>
      <c r="W82" s="27">
        <v>9.5500000000000007</v>
      </c>
      <c r="X82" s="28">
        <v>12.89</v>
      </c>
    </row>
    <row r="83" spans="1:24" ht="15.95" customHeight="1" x14ac:dyDescent="0.15">
      <c r="A83" s="15">
        <v>31</v>
      </c>
      <c r="B83" s="18" t="s">
        <v>24</v>
      </c>
      <c r="C83" s="29">
        <v>11.82</v>
      </c>
      <c r="D83" s="27">
        <v>12.31</v>
      </c>
      <c r="E83" s="27">
        <v>12.27</v>
      </c>
      <c r="F83" s="27">
        <v>12.95</v>
      </c>
      <c r="G83" s="27">
        <v>7.47</v>
      </c>
      <c r="H83" s="27">
        <v>9.44</v>
      </c>
      <c r="I83" s="27">
        <v>8.86</v>
      </c>
      <c r="J83" s="27">
        <v>11</v>
      </c>
      <c r="K83" s="27">
        <v>11.09</v>
      </c>
      <c r="L83" s="27">
        <v>9.43</v>
      </c>
      <c r="M83" s="27">
        <v>7.39</v>
      </c>
      <c r="N83" s="27">
        <v>7.87</v>
      </c>
      <c r="O83" s="27">
        <v>8.9600000000000009</v>
      </c>
      <c r="P83" s="27">
        <v>8.7799999999999994</v>
      </c>
      <c r="Q83" s="27">
        <v>7.18</v>
      </c>
      <c r="R83" s="27">
        <v>8.7799999999999994</v>
      </c>
      <c r="S83" s="27">
        <v>7.69</v>
      </c>
      <c r="T83" s="27">
        <v>6.12</v>
      </c>
      <c r="U83" s="27">
        <v>6.64</v>
      </c>
      <c r="V83" s="27">
        <v>9.76</v>
      </c>
      <c r="W83" s="27">
        <v>6.69</v>
      </c>
      <c r="X83" s="28">
        <v>8.76</v>
      </c>
    </row>
    <row r="84" spans="1:24" ht="15.95" customHeight="1" x14ac:dyDescent="0.15">
      <c r="A84" s="15">
        <v>32</v>
      </c>
      <c r="B84" s="18" t="s">
        <v>25</v>
      </c>
      <c r="C84" s="29">
        <v>16.43</v>
      </c>
      <c r="D84" s="27">
        <v>17.09</v>
      </c>
      <c r="E84" s="27">
        <v>15.4</v>
      </c>
      <c r="F84" s="27">
        <v>13.36</v>
      </c>
      <c r="G84" s="27">
        <v>11.33</v>
      </c>
      <c r="H84" s="27">
        <v>13.98</v>
      </c>
      <c r="I84" s="27">
        <v>10.48</v>
      </c>
      <c r="J84" s="27">
        <v>7.86</v>
      </c>
      <c r="K84" s="27">
        <v>7.65</v>
      </c>
      <c r="L84" s="27">
        <v>7.4</v>
      </c>
      <c r="M84" s="27">
        <v>8.08</v>
      </c>
      <c r="N84" s="27">
        <v>8.4600000000000009</v>
      </c>
      <c r="O84" s="27">
        <v>7.39</v>
      </c>
      <c r="P84" s="27">
        <v>6.45</v>
      </c>
      <c r="Q84" s="27">
        <v>6.78</v>
      </c>
      <c r="R84" s="27">
        <v>6.91</v>
      </c>
      <c r="S84" s="27">
        <v>6.33</v>
      </c>
      <c r="T84" s="27">
        <v>7.32</v>
      </c>
      <c r="U84" s="27">
        <v>6.12</v>
      </c>
      <c r="V84" s="27">
        <v>6.8</v>
      </c>
      <c r="W84" s="27">
        <v>6.59</v>
      </c>
      <c r="X84" s="28">
        <v>8.9700000000000006</v>
      </c>
    </row>
    <row r="85" spans="1:24" ht="15.95" customHeight="1" x14ac:dyDescent="0.15">
      <c r="A85" s="15">
        <v>33</v>
      </c>
      <c r="B85" s="18" t="s">
        <v>78</v>
      </c>
      <c r="C85" s="29">
        <v>16.440000000000001</v>
      </c>
      <c r="D85" s="27">
        <v>15.73</v>
      </c>
      <c r="E85" s="27">
        <v>13.93</v>
      </c>
      <c r="F85" s="27">
        <v>12.93</v>
      </c>
      <c r="G85" s="27">
        <v>12.68</v>
      </c>
      <c r="H85" s="27">
        <v>11.23</v>
      </c>
      <c r="I85" s="27">
        <v>11.34</v>
      </c>
      <c r="J85" s="27">
        <v>10.77</v>
      </c>
      <c r="K85" s="27">
        <v>9.7799999999999994</v>
      </c>
      <c r="L85" s="27">
        <v>8.36</v>
      </c>
      <c r="M85" s="27">
        <v>8.11</v>
      </c>
      <c r="N85" s="27">
        <v>8.17</v>
      </c>
      <c r="O85" s="27">
        <v>8.18</v>
      </c>
      <c r="P85" s="27">
        <v>7.78</v>
      </c>
      <c r="Q85" s="27">
        <v>7.19</v>
      </c>
      <c r="R85" s="27">
        <v>6.91</v>
      </c>
      <c r="S85" s="27">
        <v>6.82</v>
      </c>
      <c r="T85" s="27">
        <v>6.83</v>
      </c>
      <c r="U85" s="27">
        <v>6.8</v>
      </c>
      <c r="V85" s="27">
        <v>7.47</v>
      </c>
      <c r="W85" s="27">
        <v>7.23</v>
      </c>
      <c r="X85" s="28">
        <v>9.4499999999999993</v>
      </c>
    </row>
    <row r="86" spans="1:24" ht="15.95" customHeight="1" x14ac:dyDescent="0.15">
      <c r="A86" s="15">
        <v>34</v>
      </c>
      <c r="B86" s="18" t="s">
        <v>26</v>
      </c>
      <c r="C86" s="25"/>
      <c r="D86" s="26"/>
      <c r="E86" s="26"/>
      <c r="F86" s="26"/>
      <c r="G86" s="26"/>
      <c r="H86" s="26"/>
      <c r="I86" s="27">
        <v>9.77</v>
      </c>
      <c r="J86" s="27">
        <v>9.41</v>
      </c>
      <c r="K86" s="27">
        <v>6.95</v>
      </c>
      <c r="L86" s="27">
        <v>7.2</v>
      </c>
      <c r="M86" s="27">
        <v>7.88</v>
      </c>
      <c r="N86" s="27">
        <v>6.92</v>
      </c>
      <c r="O86" s="27">
        <v>7.87</v>
      </c>
      <c r="P86" s="27">
        <v>6.95</v>
      </c>
      <c r="Q86" s="27">
        <v>6.55</v>
      </c>
      <c r="R86" s="27">
        <v>5.91</v>
      </c>
      <c r="S86" s="27">
        <v>6.35</v>
      </c>
      <c r="T86" s="27">
        <v>5.92</v>
      </c>
      <c r="U86" s="27">
        <v>6.66</v>
      </c>
      <c r="V86" s="27">
        <v>5.65</v>
      </c>
      <c r="W86" s="27">
        <v>5.89</v>
      </c>
      <c r="X86" s="28">
        <v>7.09</v>
      </c>
    </row>
    <row r="87" spans="1:24" ht="15.95" customHeight="1" x14ac:dyDescent="0.15">
      <c r="A87" s="15">
        <v>35</v>
      </c>
      <c r="B87" s="18" t="s">
        <v>27</v>
      </c>
      <c r="C87" s="29">
        <v>19.09</v>
      </c>
      <c r="D87" s="27">
        <v>19.25</v>
      </c>
      <c r="E87" s="27">
        <v>16.649999999999999</v>
      </c>
      <c r="F87" s="27">
        <v>13.83</v>
      </c>
      <c r="G87" s="27">
        <v>13.4</v>
      </c>
      <c r="H87" s="27">
        <v>11.82</v>
      </c>
      <c r="I87" s="26"/>
      <c r="J87" s="26"/>
      <c r="K87" s="26"/>
      <c r="L87" s="26"/>
      <c r="M87" s="26"/>
      <c r="N87" s="26"/>
      <c r="O87" s="26"/>
      <c r="P87" s="26"/>
      <c r="Q87" s="26"/>
      <c r="R87" s="26"/>
      <c r="S87" s="26"/>
      <c r="T87" s="26"/>
      <c r="U87" s="26"/>
      <c r="V87" s="26"/>
      <c r="W87" s="26"/>
      <c r="X87" s="28">
        <v>15.24</v>
      </c>
    </row>
    <row r="88" spans="1:24" ht="15.95" customHeight="1" x14ac:dyDescent="0.15">
      <c r="A88" s="15">
        <v>36</v>
      </c>
      <c r="B88" s="18" t="s">
        <v>28</v>
      </c>
      <c r="C88" s="29">
        <v>16.89</v>
      </c>
      <c r="D88" s="27">
        <v>14.1</v>
      </c>
      <c r="E88" s="27">
        <v>14.75</v>
      </c>
      <c r="F88" s="27">
        <v>13.45</v>
      </c>
      <c r="G88" s="27">
        <v>12.25</v>
      </c>
      <c r="H88" s="27">
        <v>10.08</v>
      </c>
      <c r="I88" s="27">
        <v>10.26</v>
      </c>
      <c r="J88" s="27">
        <v>9.2200000000000006</v>
      </c>
      <c r="K88" s="27">
        <v>7.92</v>
      </c>
      <c r="L88" s="27">
        <v>8.8000000000000007</v>
      </c>
      <c r="M88" s="27">
        <v>7.48</v>
      </c>
      <c r="N88" s="27">
        <v>7.8</v>
      </c>
      <c r="O88" s="27">
        <v>7.33</v>
      </c>
      <c r="P88" s="27">
        <v>7.86</v>
      </c>
      <c r="Q88" s="27">
        <v>5.74</v>
      </c>
      <c r="R88" s="27">
        <v>6.39</v>
      </c>
      <c r="S88" s="27">
        <v>6.45</v>
      </c>
      <c r="T88" s="27">
        <v>6.35</v>
      </c>
      <c r="U88" s="27">
        <v>5.58</v>
      </c>
      <c r="V88" s="27">
        <v>5.8</v>
      </c>
      <c r="W88" s="27">
        <v>5.1100000000000003</v>
      </c>
      <c r="X88" s="28">
        <v>8.67</v>
      </c>
    </row>
    <row r="89" spans="1:24" ht="15.95" customHeight="1" x14ac:dyDescent="0.15">
      <c r="A89" s="15">
        <v>37</v>
      </c>
      <c r="B89" s="18" t="s">
        <v>79</v>
      </c>
      <c r="C89" s="29">
        <v>9.4700000000000006</v>
      </c>
      <c r="D89" s="27">
        <v>10.78</v>
      </c>
      <c r="E89" s="27">
        <v>8.81</v>
      </c>
      <c r="F89" s="27">
        <v>9.2200000000000006</v>
      </c>
      <c r="G89" s="27">
        <v>5</v>
      </c>
      <c r="H89" s="27">
        <v>7.02</v>
      </c>
      <c r="I89" s="27">
        <v>6.97</v>
      </c>
      <c r="J89" s="27">
        <v>6.8</v>
      </c>
      <c r="K89" s="27">
        <v>5.61</v>
      </c>
      <c r="L89" s="27">
        <v>7.76</v>
      </c>
      <c r="M89" s="27">
        <v>5.49</v>
      </c>
      <c r="N89" s="27">
        <v>4.9400000000000004</v>
      </c>
      <c r="O89" s="27">
        <v>3.99</v>
      </c>
      <c r="P89" s="27">
        <v>4.21</v>
      </c>
      <c r="Q89" s="27">
        <v>6.35</v>
      </c>
      <c r="R89" s="27">
        <v>4.75</v>
      </c>
      <c r="S89" s="27">
        <v>4.46</v>
      </c>
      <c r="T89" s="27">
        <v>4.71</v>
      </c>
      <c r="U89" s="27">
        <v>2.94</v>
      </c>
      <c r="V89" s="27">
        <v>4.84</v>
      </c>
      <c r="W89" s="27">
        <v>5.78</v>
      </c>
      <c r="X89" s="28">
        <v>6.26</v>
      </c>
    </row>
    <row r="90" spans="1:24" ht="15.95" customHeight="1" x14ac:dyDescent="0.15">
      <c r="A90" s="15">
        <v>38</v>
      </c>
      <c r="B90" s="18" t="s">
        <v>29</v>
      </c>
      <c r="C90" s="29">
        <v>16.23</v>
      </c>
      <c r="D90" s="27">
        <v>11.32</v>
      </c>
      <c r="E90" s="27">
        <v>11.43</v>
      </c>
      <c r="F90" s="27">
        <v>10.51</v>
      </c>
      <c r="G90" s="27">
        <v>10.54</v>
      </c>
      <c r="H90" s="27">
        <v>9.66</v>
      </c>
      <c r="I90" s="27">
        <v>8.52</v>
      </c>
      <c r="J90" s="27">
        <v>8.61</v>
      </c>
      <c r="K90" s="27">
        <v>8.82</v>
      </c>
      <c r="L90" s="27">
        <v>7.3</v>
      </c>
      <c r="M90" s="27">
        <v>11.5</v>
      </c>
      <c r="N90" s="27">
        <v>9.69</v>
      </c>
      <c r="O90" s="27">
        <v>8.26</v>
      </c>
      <c r="P90" s="27">
        <v>6.26</v>
      </c>
      <c r="Q90" s="27">
        <v>7.25</v>
      </c>
      <c r="R90" s="27">
        <v>7.15</v>
      </c>
      <c r="S90" s="27">
        <v>4.97</v>
      </c>
      <c r="T90" s="27">
        <v>4.0999999999999996</v>
      </c>
      <c r="U90" s="27">
        <v>6.82</v>
      </c>
      <c r="V90" s="27">
        <v>4.1399999999999997</v>
      </c>
      <c r="W90" s="27">
        <v>5.63</v>
      </c>
      <c r="X90" s="28">
        <v>8.49</v>
      </c>
    </row>
    <row r="91" spans="1:24" ht="15.95" customHeight="1" x14ac:dyDescent="0.15">
      <c r="A91" s="15">
        <v>39</v>
      </c>
      <c r="B91" s="18" t="s">
        <v>30</v>
      </c>
      <c r="C91" s="25"/>
      <c r="D91" s="26"/>
      <c r="E91" s="26"/>
      <c r="F91" s="26"/>
      <c r="G91" s="26"/>
      <c r="H91" s="26"/>
      <c r="I91" s="27">
        <v>10.93</v>
      </c>
      <c r="J91" s="27">
        <v>10.33</v>
      </c>
      <c r="K91" s="27">
        <v>9.52</v>
      </c>
      <c r="L91" s="27">
        <v>8.6199999999999992</v>
      </c>
      <c r="M91" s="27">
        <v>9.3699999999999992</v>
      </c>
      <c r="N91" s="27">
        <v>11.35</v>
      </c>
      <c r="O91" s="27">
        <v>7.69</v>
      </c>
      <c r="P91" s="27">
        <v>9.94</v>
      </c>
      <c r="Q91" s="27">
        <v>7.25</v>
      </c>
      <c r="R91" s="27">
        <v>7.82</v>
      </c>
      <c r="S91" s="27">
        <v>7.4</v>
      </c>
      <c r="T91" s="27">
        <v>7.73</v>
      </c>
      <c r="U91" s="27">
        <v>7.29</v>
      </c>
      <c r="V91" s="27">
        <v>7.42</v>
      </c>
      <c r="W91" s="27">
        <v>6.7</v>
      </c>
      <c r="X91" s="28">
        <v>8.56</v>
      </c>
    </row>
    <row r="92" spans="1:24" ht="15.95" customHeight="1" x14ac:dyDescent="0.15">
      <c r="A92" s="15">
        <v>40</v>
      </c>
      <c r="B92" s="18" t="s">
        <v>80</v>
      </c>
      <c r="C92" s="29">
        <v>27</v>
      </c>
      <c r="D92" s="27">
        <v>24.67</v>
      </c>
      <c r="E92" s="27">
        <v>26.06</v>
      </c>
      <c r="F92" s="27">
        <v>18.309999999999999</v>
      </c>
      <c r="G92" s="27">
        <v>22.83</v>
      </c>
      <c r="H92" s="27">
        <v>14.5</v>
      </c>
      <c r="I92" s="27">
        <v>18.91</v>
      </c>
      <c r="J92" s="27">
        <v>12.97</v>
      </c>
      <c r="K92" s="27">
        <v>13.35</v>
      </c>
      <c r="L92" s="27">
        <v>14.08</v>
      </c>
      <c r="M92" s="27">
        <v>14.04</v>
      </c>
      <c r="N92" s="27">
        <v>13.68</v>
      </c>
      <c r="O92" s="27">
        <v>10.5</v>
      </c>
      <c r="P92" s="27">
        <v>10.16</v>
      </c>
      <c r="Q92" s="27">
        <v>10.71</v>
      </c>
      <c r="R92" s="27">
        <v>9.5299999999999994</v>
      </c>
      <c r="S92" s="27">
        <v>9.17</v>
      </c>
      <c r="T92" s="27">
        <v>8.0399999999999991</v>
      </c>
      <c r="U92" s="27">
        <v>10.64</v>
      </c>
      <c r="V92" s="26"/>
      <c r="W92" s="26"/>
      <c r="X92" s="28">
        <v>15.65</v>
      </c>
    </row>
    <row r="93" spans="1:24" ht="15.95" customHeight="1" x14ac:dyDescent="0.15">
      <c r="A93" s="15">
        <v>41</v>
      </c>
      <c r="B93" s="18" t="s">
        <v>31</v>
      </c>
      <c r="C93" s="29">
        <v>22.37</v>
      </c>
      <c r="D93" s="27">
        <v>19.55</v>
      </c>
      <c r="E93" s="27">
        <v>17.23</v>
      </c>
      <c r="F93" s="27">
        <v>14.64</v>
      </c>
      <c r="G93" s="26"/>
      <c r="H93" s="26"/>
      <c r="I93" s="26"/>
      <c r="J93" s="26"/>
      <c r="K93" s="26"/>
      <c r="L93" s="26"/>
      <c r="M93" s="26"/>
      <c r="N93" s="26"/>
      <c r="O93" s="26"/>
      <c r="P93" s="26"/>
      <c r="Q93" s="26"/>
      <c r="R93" s="26"/>
      <c r="S93" s="26"/>
      <c r="T93" s="26"/>
      <c r="U93" s="26"/>
      <c r="V93" s="26"/>
      <c r="W93" s="26"/>
      <c r="X93" s="28">
        <v>18.309999999999999</v>
      </c>
    </row>
    <row r="94" spans="1:24" ht="15.95" customHeight="1" x14ac:dyDescent="0.15">
      <c r="A94" s="15">
        <v>42</v>
      </c>
      <c r="B94" s="18" t="s">
        <v>81</v>
      </c>
      <c r="C94" s="29">
        <v>22.86</v>
      </c>
      <c r="D94" s="27">
        <v>17.23</v>
      </c>
      <c r="E94" s="27">
        <v>14.35</v>
      </c>
      <c r="F94" s="27">
        <v>12.16</v>
      </c>
      <c r="G94" s="27">
        <v>12.44</v>
      </c>
      <c r="H94" s="27">
        <v>11.44</v>
      </c>
      <c r="I94" s="27">
        <v>9.18</v>
      </c>
      <c r="J94" s="27">
        <v>6.33</v>
      </c>
      <c r="K94" s="27">
        <v>8.06</v>
      </c>
      <c r="L94" s="26"/>
      <c r="M94" s="26"/>
      <c r="N94" s="26"/>
      <c r="O94" s="26"/>
      <c r="P94" s="26"/>
      <c r="Q94" s="26"/>
      <c r="R94" s="26"/>
      <c r="S94" s="26"/>
      <c r="T94" s="26"/>
      <c r="U94" s="26"/>
      <c r="V94" s="26"/>
      <c r="W94" s="26"/>
      <c r="X94" s="28">
        <v>12</v>
      </c>
    </row>
    <row r="95" spans="1:24" ht="15.95" customHeight="1" x14ac:dyDescent="0.15">
      <c r="A95" s="15">
        <v>43</v>
      </c>
      <c r="B95" s="18" t="s">
        <v>82</v>
      </c>
      <c r="C95" s="25"/>
      <c r="D95" s="26"/>
      <c r="E95" s="26"/>
      <c r="F95" s="26"/>
      <c r="G95" s="26"/>
      <c r="H95" s="26"/>
      <c r="I95" s="26"/>
      <c r="J95" s="26"/>
      <c r="K95" s="27">
        <v>13.77</v>
      </c>
      <c r="L95" s="27">
        <v>12.59</v>
      </c>
      <c r="M95" s="27">
        <v>13.22</v>
      </c>
      <c r="N95" s="27">
        <v>13.09</v>
      </c>
      <c r="O95" s="27">
        <v>10.69</v>
      </c>
      <c r="P95" s="27">
        <v>10.02</v>
      </c>
      <c r="Q95" s="27">
        <v>8.61</v>
      </c>
      <c r="R95" s="27">
        <v>10.17</v>
      </c>
      <c r="S95" s="27">
        <v>10.36</v>
      </c>
      <c r="T95" s="27">
        <v>9.1</v>
      </c>
      <c r="U95" s="27">
        <v>9.86</v>
      </c>
      <c r="V95" s="27">
        <v>8.19</v>
      </c>
      <c r="W95" s="27">
        <v>8.11</v>
      </c>
      <c r="X95" s="28">
        <v>10.54</v>
      </c>
    </row>
    <row r="96" spans="1:24" ht="15.95" customHeight="1" x14ac:dyDescent="0.15">
      <c r="A96" s="15">
        <v>44</v>
      </c>
      <c r="B96" s="18" t="s">
        <v>83</v>
      </c>
      <c r="C96" s="29">
        <v>13.19</v>
      </c>
      <c r="D96" s="27">
        <v>11.27</v>
      </c>
      <c r="E96" s="27">
        <v>12.23</v>
      </c>
      <c r="F96" s="27">
        <v>9.25</v>
      </c>
      <c r="G96" s="27">
        <v>7.48</v>
      </c>
      <c r="H96" s="27">
        <v>7.64</v>
      </c>
      <c r="I96" s="27">
        <v>6.93</v>
      </c>
      <c r="J96" s="27">
        <v>6.35</v>
      </c>
      <c r="K96" s="27">
        <v>6.9</v>
      </c>
      <c r="L96" s="27">
        <v>6.5</v>
      </c>
      <c r="M96" s="27">
        <v>6.94</v>
      </c>
      <c r="N96" s="27">
        <v>6.7</v>
      </c>
      <c r="O96" s="27">
        <v>5.54</v>
      </c>
      <c r="P96" s="27">
        <v>5.92</v>
      </c>
      <c r="Q96" s="27">
        <v>6.59</v>
      </c>
      <c r="R96" s="26"/>
      <c r="S96" s="26"/>
      <c r="T96" s="26"/>
      <c r="U96" s="26"/>
      <c r="V96" s="26"/>
      <c r="W96" s="26"/>
      <c r="X96" s="28">
        <v>7.98</v>
      </c>
    </row>
    <row r="97" spans="1:24" ht="15.95" customHeight="1" x14ac:dyDescent="0.15">
      <c r="A97" s="15">
        <v>45</v>
      </c>
      <c r="B97" s="18" t="s">
        <v>32</v>
      </c>
      <c r="C97" s="29">
        <v>6.79</v>
      </c>
      <c r="D97" s="27">
        <v>7.22</v>
      </c>
      <c r="E97" s="27">
        <v>6.59</v>
      </c>
      <c r="F97" s="27">
        <v>5.14</v>
      </c>
      <c r="G97" s="27">
        <v>5.84</v>
      </c>
      <c r="H97" s="27">
        <v>6</v>
      </c>
      <c r="I97" s="27">
        <v>5.0999999999999996</v>
      </c>
      <c r="J97" s="27">
        <v>4.6500000000000004</v>
      </c>
      <c r="K97" s="27">
        <v>6.17</v>
      </c>
      <c r="L97" s="27">
        <v>4.16</v>
      </c>
      <c r="M97" s="27">
        <v>4.8</v>
      </c>
      <c r="N97" s="27">
        <v>4.5599999999999996</v>
      </c>
      <c r="O97" s="27">
        <v>6.48</v>
      </c>
      <c r="P97" s="27">
        <v>5.0999999999999996</v>
      </c>
      <c r="Q97" s="27">
        <v>5.63</v>
      </c>
      <c r="R97" s="27">
        <v>4.4400000000000004</v>
      </c>
      <c r="S97" s="27">
        <v>4.2699999999999996</v>
      </c>
      <c r="T97" s="27">
        <v>5.18</v>
      </c>
      <c r="U97" s="27">
        <v>5.68</v>
      </c>
      <c r="V97" s="27">
        <v>4.62</v>
      </c>
      <c r="W97" s="27">
        <v>4.21</v>
      </c>
      <c r="X97" s="28">
        <v>5.4</v>
      </c>
    </row>
    <row r="98" spans="1:24" ht="15.95" customHeight="1" x14ac:dyDescent="0.15">
      <c r="B98" s="18" t="s">
        <v>84</v>
      </c>
      <c r="C98" s="29">
        <v>16.84</v>
      </c>
      <c r="D98" s="27">
        <v>16.329999999999998</v>
      </c>
      <c r="E98" s="27">
        <v>14.96</v>
      </c>
      <c r="F98" s="27">
        <v>13.19</v>
      </c>
      <c r="G98" s="27">
        <v>11.84</v>
      </c>
      <c r="H98" s="27">
        <v>11.13</v>
      </c>
      <c r="I98" s="27">
        <v>10.81</v>
      </c>
      <c r="J98" s="27">
        <v>10.32</v>
      </c>
      <c r="K98" s="27">
        <v>9.9499999999999993</v>
      </c>
      <c r="L98" s="27">
        <v>9.83</v>
      </c>
      <c r="M98" s="27">
        <v>9.6300000000000008</v>
      </c>
      <c r="N98" s="27">
        <v>9.4499999999999993</v>
      </c>
      <c r="O98" s="27">
        <v>8.8000000000000007</v>
      </c>
      <c r="P98" s="27">
        <v>8.32</v>
      </c>
      <c r="Q98" s="27">
        <v>7.82</v>
      </c>
      <c r="R98" s="27">
        <v>7.94</v>
      </c>
      <c r="S98" s="27">
        <v>7.83</v>
      </c>
      <c r="T98" s="27">
        <v>7.43</v>
      </c>
      <c r="U98" s="27">
        <v>7.46</v>
      </c>
      <c r="V98" s="27">
        <v>7.48</v>
      </c>
      <c r="W98" s="27">
        <v>7.39</v>
      </c>
      <c r="X98" s="28">
        <v>10.14</v>
      </c>
    </row>
  </sheetData>
  <mergeCells count="4">
    <mergeCell ref="B2:B3"/>
    <mergeCell ref="C2:X2"/>
    <mergeCell ref="B52:B53"/>
    <mergeCell ref="C52:X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X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4" width="6.625" style="15" customWidth="1"/>
    <col min="25" max="16384" width="6" style="15"/>
  </cols>
  <sheetData>
    <row r="1" spans="1:24" s="14" customFormat="1" ht="15.95" customHeight="1" x14ac:dyDescent="0.15">
      <c r="A1" s="13"/>
      <c r="B1" s="14" t="s">
        <v>42</v>
      </c>
      <c r="C1" s="15" t="s">
        <v>37</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7">
        <v>1</v>
      </c>
      <c r="B4" s="18" t="s">
        <v>0</v>
      </c>
      <c r="C4" s="25"/>
      <c r="D4" s="26"/>
      <c r="E4" s="26"/>
      <c r="F4" s="26"/>
      <c r="G4" s="26"/>
      <c r="H4" s="26"/>
      <c r="I4" s="27">
        <v>4.43</v>
      </c>
      <c r="J4" s="27">
        <v>5.98</v>
      </c>
      <c r="K4" s="27">
        <v>5.88</v>
      </c>
      <c r="L4" s="27">
        <v>5.46</v>
      </c>
      <c r="M4" s="27">
        <v>6.46</v>
      </c>
      <c r="N4" s="27">
        <v>4.62</v>
      </c>
      <c r="O4" s="27">
        <v>4.8499999999999996</v>
      </c>
      <c r="P4" s="27">
        <v>4.22</v>
      </c>
      <c r="Q4" s="27">
        <v>4.28</v>
      </c>
      <c r="R4" s="27">
        <v>3.89</v>
      </c>
      <c r="S4" s="27">
        <v>4.43</v>
      </c>
      <c r="T4" s="27">
        <v>3.62</v>
      </c>
      <c r="U4" s="27">
        <v>3.35</v>
      </c>
      <c r="V4" s="27">
        <v>3.71</v>
      </c>
      <c r="W4" s="27">
        <v>2.73</v>
      </c>
      <c r="X4" s="28">
        <v>4.67</v>
      </c>
    </row>
    <row r="5" spans="1:24" ht="15.95" customHeight="1" x14ac:dyDescent="0.15">
      <c r="A5" s="17">
        <v>2</v>
      </c>
      <c r="B5" s="18" t="s">
        <v>1</v>
      </c>
      <c r="C5" s="25"/>
      <c r="D5" s="26"/>
      <c r="E5" s="26"/>
      <c r="F5" s="26"/>
      <c r="G5" s="26"/>
      <c r="H5" s="26"/>
      <c r="I5" s="27">
        <v>4.67</v>
      </c>
      <c r="J5" s="27">
        <v>4.24</v>
      </c>
      <c r="K5" s="27">
        <v>3.37</v>
      </c>
      <c r="L5" s="27">
        <v>2.9</v>
      </c>
      <c r="M5" s="27">
        <v>3.62</v>
      </c>
      <c r="N5" s="27">
        <v>3.2</v>
      </c>
      <c r="O5" s="27">
        <v>3.58</v>
      </c>
      <c r="P5" s="27">
        <v>3.06</v>
      </c>
      <c r="Q5" s="27">
        <v>3.15</v>
      </c>
      <c r="R5" s="27">
        <v>3.39</v>
      </c>
      <c r="S5" s="27">
        <v>3.21</v>
      </c>
      <c r="T5" s="27">
        <v>3.35</v>
      </c>
      <c r="U5" s="27">
        <v>3.27</v>
      </c>
      <c r="V5" s="27">
        <v>3.53</v>
      </c>
      <c r="W5" s="27">
        <v>3.78</v>
      </c>
      <c r="X5" s="28">
        <v>3.5</v>
      </c>
    </row>
    <row r="6" spans="1:24" ht="15.95" customHeight="1" x14ac:dyDescent="0.15">
      <c r="A6" s="17">
        <v>4</v>
      </c>
      <c r="B6" s="18" t="s">
        <v>2</v>
      </c>
      <c r="C6" s="29">
        <v>3.8</v>
      </c>
      <c r="D6" s="27">
        <v>4.25</v>
      </c>
      <c r="E6" s="27">
        <v>4.2300000000000004</v>
      </c>
      <c r="F6" s="27">
        <v>3.89</v>
      </c>
      <c r="G6" s="27">
        <v>2.71</v>
      </c>
      <c r="H6" s="27">
        <v>3.43</v>
      </c>
      <c r="I6" s="27">
        <v>3.61</v>
      </c>
      <c r="J6" s="27">
        <v>3.45</v>
      </c>
      <c r="K6" s="27">
        <v>3.38</v>
      </c>
      <c r="L6" s="27">
        <v>2.94</v>
      </c>
      <c r="M6" s="27">
        <v>3.6</v>
      </c>
      <c r="N6" s="27">
        <v>3.27</v>
      </c>
      <c r="O6" s="27">
        <v>3.44</v>
      </c>
      <c r="P6" s="27">
        <v>2.17</v>
      </c>
      <c r="Q6" s="27">
        <v>2.71</v>
      </c>
      <c r="R6" s="27">
        <v>3.13</v>
      </c>
      <c r="S6" s="27">
        <v>2.86</v>
      </c>
      <c r="T6" s="27">
        <v>3.11</v>
      </c>
      <c r="U6" s="27">
        <v>2.79</v>
      </c>
      <c r="V6" s="27">
        <v>2.83</v>
      </c>
      <c r="W6" s="27">
        <v>3.17</v>
      </c>
      <c r="X6" s="28">
        <v>3.31</v>
      </c>
    </row>
    <row r="7" spans="1:24" ht="15.95" customHeight="1" x14ac:dyDescent="0.15">
      <c r="A7" s="17">
        <v>5</v>
      </c>
      <c r="B7" s="18" t="s">
        <v>75</v>
      </c>
      <c r="C7" s="29">
        <v>4.58</v>
      </c>
      <c r="D7" s="27">
        <v>4.1100000000000003</v>
      </c>
      <c r="E7" s="27">
        <v>4.47</v>
      </c>
      <c r="F7" s="27">
        <v>4.4400000000000004</v>
      </c>
      <c r="G7" s="27">
        <v>4.08</v>
      </c>
      <c r="H7" s="27">
        <v>4.0999999999999996</v>
      </c>
      <c r="I7" s="27">
        <v>4.4000000000000004</v>
      </c>
      <c r="J7" s="27">
        <v>3.71</v>
      </c>
      <c r="K7" s="26"/>
      <c r="L7" s="26"/>
      <c r="M7" s="26"/>
      <c r="N7" s="26"/>
      <c r="O7" s="26"/>
      <c r="P7" s="26"/>
      <c r="Q7" s="26"/>
      <c r="R7" s="26"/>
      <c r="S7" s="26"/>
      <c r="T7" s="26"/>
      <c r="U7" s="26"/>
      <c r="V7" s="26"/>
      <c r="W7" s="26"/>
      <c r="X7" s="28">
        <v>4.24</v>
      </c>
    </row>
    <row r="8" spans="1:24" ht="15.95" customHeight="1" x14ac:dyDescent="0.15">
      <c r="A8" s="17">
        <v>6</v>
      </c>
      <c r="B8" s="18" t="s">
        <v>3</v>
      </c>
      <c r="C8" s="25"/>
      <c r="D8" s="26"/>
      <c r="E8" s="26"/>
      <c r="F8" s="26"/>
      <c r="G8" s="26"/>
      <c r="H8" s="26"/>
      <c r="I8" s="27">
        <v>4.5999999999999996</v>
      </c>
      <c r="J8" s="27">
        <v>3.56</v>
      </c>
      <c r="K8" s="27">
        <v>3.72</v>
      </c>
      <c r="L8" s="27">
        <v>4.37</v>
      </c>
      <c r="M8" s="27">
        <v>3.99</v>
      </c>
      <c r="N8" s="27">
        <v>3.2</v>
      </c>
      <c r="O8" s="27">
        <v>3.29</v>
      </c>
      <c r="P8" s="27">
        <v>3.06</v>
      </c>
      <c r="Q8" s="27">
        <v>3.2</v>
      </c>
      <c r="R8" s="27">
        <v>3.81</v>
      </c>
      <c r="S8" s="27">
        <v>2.67</v>
      </c>
      <c r="T8" s="27">
        <v>3.48</v>
      </c>
      <c r="U8" s="27">
        <v>2.72</v>
      </c>
      <c r="V8" s="27">
        <v>2.69</v>
      </c>
      <c r="W8" s="27">
        <v>2.59</v>
      </c>
      <c r="X8" s="28">
        <v>3.41</v>
      </c>
    </row>
    <row r="9" spans="1:24" ht="15.95" customHeight="1" x14ac:dyDescent="0.15">
      <c r="A9" s="17">
        <v>7</v>
      </c>
      <c r="B9" s="18" t="s">
        <v>76</v>
      </c>
      <c r="C9" s="29">
        <v>3.17</v>
      </c>
      <c r="D9" s="27">
        <v>3.03</v>
      </c>
      <c r="E9" s="27">
        <v>4.01</v>
      </c>
      <c r="F9" s="27">
        <v>2.4</v>
      </c>
      <c r="G9" s="27">
        <v>3.22</v>
      </c>
      <c r="H9" s="27">
        <v>2.65</v>
      </c>
      <c r="I9" s="27">
        <v>1.99</v>
      </c>
      <c r="J9" s="27">
        <v>2.1</v>
      </c>
      <c r="K9" s="27">
        <v>4.5599999999999996</v>
      </c>
      <c r="L9" s="27">
        <v>4.1900000000000004</v>
      </c>
      <c r="M9" s="27">
        <v>5.57</v>
      </c>
      <c r="N9" s="27">
        <v>4.33</v>
      </c>
      <c r="O9" s="27">
        <v>5.1100000000000003</v>
      </c>
      <c r="P9" s="27">
        <v>4.5</v>
      </c>
      <c r="Q9" s="27">
        <v>3.57</v>
      </c>
      <c r="R9" s="27">
        <v>4.2</v>
      </c>
      <c r="S9" s="27">
        <v>3.19</v>
      </c>
      <c r="T9" s="27">
        <v>4.26</v>
      </c>
      <c r="U9" s="27">
        <v>2.89</v>
      </c>
      <c r="V9" s="27">
        <v>2.65</v>
      </c>
      <c r="W9" s="27">
        <v>3.56</v>
      </c>
      <c r="X9" s="28">
        <v>3.51</v>
      </c>
    </row>
    <row r="10" spans="1:24" ht="15.95" customHeight="1" x14ac:dyDescent="0.15">
      <c r="A10" s="17">
        <v>8</v>
      </c>
      <c r="B10" s="18" t="s">
        <v>77</v>
      </c>
      <c r="C10" s="29">
        <v>1.1299999999999999</v>
      </c>
      <c r="D10" s="27">
        <v>2.5</v>
      </c>
      <c r="E10" s="27">
        <v>2.36</v>
      </c>
      <c r="F10" s="27">
        <v>1.65</v>
      </c>
      <c r="G10" s="27">
        <v>3.01</v>
      </c>
      <c r="H10" s="27">
        <v>3.06</v>
      </c>
      <c r="I10" s="27">
        <v>3.71</v>
      </c>
      <c r="J10" s="27">
        <v>3.02</v>
      </c>
      <c r="K10" s="27">
        <v>2.54</v>
      </c>
      <c r="L10" s="27">
        <v>3.7</v>
      </c>
      <c r="M10" s="27">
        <v>3.08</v>
      </c>
      <c r="N10" s="27">
        <v>3.77</v>
      </c>
      <c r="O10" s="27">
        <v>3.75</v>
      </c>
      <c r="P10" s="27">
        <v>3</v>
      </c>
      <c r="Q10" s="27">
        <v>2.2999999999999998</v>
      </c>
      <c r="R10" s="27">
        <v>3.67</v>
      </c>
      <c r="S10" s="27">
        <v>2.86</v>
      </c>
      <c r="T10" s="27">
        <v>5.03</v>
      </c>
      <c r="U10" s="27">
        <v>3.26</v>
      </c>
      <c r="V10" s="27">
        <v>4.7699999999999996</v>
      </c>
      <c r="W10" s="27">
        <v>3.52</v>
      </c>
      <c r="X10" s="28">
        <v>3.08</v>
      </c>
    </row>
    <row r="11" spans="1:24" ht="15.95" customHeight="1" x14ac:dyDescent="0.15">
      <c r="A11" s="17">
        <v>9</v>
      </c>
      <c r="B11" s="18" t="s">
        <v>4</v>
      </c>
      <c r="C11" s="29">
        <v>3.07</v>
      </c>
      <c r="D11" s="27">
        <v>2.82</v>
      </c>
      <c r="E11" s="27">
        <v>3.11</v>
      </c>
      <c r="F11" s="27">
        <v>1.68</v>
      </c>
      <c r="G11" s="27">
        <v>2.17</v>
      </c>
      <c r="H11" s="27">
        <v>2.35</v>
      </c>
      <c r="I11" s="27">
        <v>3.24</v>
      </c>
      <c r="J11" s="27">
        <v>3.32</v>
      </c>
      <c r="K11" s="27">
        <v>3.59</v>
      </c>
      <c r="L11" s="27">
        <v>3.71</v>
      </c>
      <c r="M11" s="27">
        <v>3.66</v>
      </c>
      <c r="N11" s="27">
        <v>3.36</v>
      </c>
      <c r="O11" s="27">
        <v>4.2699999999999996</v>
      </c>
      <c r="P11" s="27">
        <v>4.07</v>
      </c>
      <c r="Q11" s="27">
        <v>3.33</v>
      </c>
      <c r="R11" s="27">
        <v>3.83</v>
      </c>
      <c r="S11" s="27">
        <v>4.1500000000000004</v>
      </c>
      <c r="T11" s="27">
        <v>4.3600000000000003</v>
      </c>
      <c r="U11" s="27">
        <v>3.93</v>
      </c>
      <c r="V11" s="27">
        <v>3.27</v>
      </c>
      <c r="W11" s="27">
        <v>3.35</v>
      </c>
      <c r="X11" s="28">
        <v>3.32</v>
      </c>
    </row>
    <row r="12" spans="1:24" ht="15.95" customHeight="1" x14ac:dyDescent="0.15">
      <c r="A12" s="17">
        <v>10</v>
      </c>
      <c r="B12" s="18" t="s">
        <v>33</v>
      </c>
      <c r="C12" s="25"/>
      <c r="D12" s="26"/>
      <c r="E12" s="26"/>
      <c r="F12" s="27">
        <v>2.99</v>
      </c>
      <c r="G12" s="27">
        <v>3.63</v>
      </c>
      <c r="H12" s="27">
        <v>4</v>
      </c>
      <c r="I12" s="27">
        <v>3.56</v>
      </c>
      <c r="J12" s="27">
        <v>3.78</v>
      </c>
      <c r="K12" s="27">
        <v>3.97</v>
      </c>
      <c r="L12" s="27">
        <v>3.97</v>
      </c>
      <c r="M12" s="27">
        <v>3.76</v>
      </c>
      <c r="N12" s="27">
        <v>3.32</v>
      </c>
      <c r="O12" s="27">
        <v>3.44</v>
      </c>
      <c r="P12" s="27">
        <v>4.49</v>
      </c>
      <c r="Q12" s="27">
        <v>3.95</v>
      </c>
      <c r="R12" s="27">
        <v>3.03</v>
      </c>
      <c r="S12" s="27">
        <v>3.27</v>
      </c>
      <c r="T12" s="27">
        <v>3.52</v>
      </c>
      <c r="U12" s="27">
        <v>3.42</v>
      </c>
      <c r="V12" s="27">
        <v>2.17</v>
      </c>
      <c r="W12" s="27">
        <v>2.67</v>
      </c>
      <c r="X12" s="28">
        <v>3.47</v>
      </c>
    </row>
    <row r="13" spans="1:24" ht="15.95" customHeight="1" x14ac:dyDescent="0.15">
      <c r="A13" s="17">
        <v>11</v>
      </c>
      <c r="B13" s="18" t="s">
        <v>5</v>
      </c>
      <c r="C13" s="29">
        <v>3.97</v>
      </c>
      <c r="D13" s="27">
        <v>4.0199999999999996</v>
      </c>
      <c r="E13" s="27">
        <v>3.41</v>
      </c>
      <c r="F13" s="27">
        <v>3.51</v>
      </c>
      <c r="G13" s="27">
        <v>3.75</v>
      </c>
      <c r="H13" s="27">
        <v>3.34</v>
      </c>
      <c r="I13" s="27">
        <v>4.09</v>
      </c>
      <c r="J13" s="27">
        <v>3.61</v>
      </c>
      <c r="K13" s="27">
        <v>3.28</v>
      </c>
      <c r="L13" s="27">
        <v>4.28</v>
      </c>
      <c r="M13" s="27">
        <v>3.65</v>
      </c>
      <c r="N13" s="27">
        <v>3.5</v>
      </c>
      <c r="O13" s="27">
        <v>4.96</v>
      </c>
      <c r="P13" s="27">
        <v>3.79</v>
      </c>
      <c r="Q13" s="27">
        <v>3.76</v>
      </c>
      <c r="R13" s="27">
        <v>3.87</v>
      </c>
      <c r="S13" s="27">
        <v>4.03</v>
      </c>
      <c r="T13" s="27">
        <v>4.32</v>
      </c>
      <c r="U13" s="27">
        <v>3.9</v>
      </c>
      <c r="V13" s="27">
        <v>3.42</v>
      </c>
      <c r="W13" s="27">
        <v>3.5</v>
      </c>
      <c r="X13" s="28">
        <v>3.81</v>
      </c>
    </row>
    <row r="14" spans="1:24" ht="15.95" customHeight="1" x14ac:dyDescent="0.15">
      <c r="A14" s="17">
        <v>12</v>
      </c>
      <c r="B14" s="18" t="s">
        <v>6</v>
      </c>
      <c r="C14" s="29">
        <v>5.2</v>
      </c>
      <c r="D14" s="27">
        <v>3.82</v>
      </c>
      <c r="E14" s="27">
        <v>4.67</v>
      </c>
      <c r="F14" s="27">
        <v>2.73</v>
      </c>
      <c r="G14" s="27">
        <v>3.14</v>
      </c>
      <c r="H14" s="26"/>
      <c r="I14" s="26"/>
      <c r="J14" s="26"/>
      <c r="K14" s="26"/>
      <c r="L14" s="26"/>
      <c r="M14" s="26"/>
      <c r="N14" s="26"/>
      <c r="O14" s="26"/>
      <c r="P14" s="26"/>
      <c r="Q14" s="26"/>
      <c r="R14" s="26"/>
      <c r="S14" s="26"/>
      <c r="T14" s="26"/>
      <c r="U14" s="26"/>
      <c r="V14" s="26"/>
      <c r="W14" s="26"/>
      <c r="X14" s="28">
        <v>3.9</v>
      </c>
    </row>
    <row r="15" spans="1:24" ht="15.95" customHeight="1" x14ac:dyDescent="0.15">
      <c r="A15" s="17">
        <v>13</v>
      </c>
      <c r="B15" s="18" t="s">
        <v>7</v>
      </c>
      <c r="C15" s="29">
        <v>3.73</v>
      </c>
      <c r="D15" s="27">
        <v>5.08</v>
      </c>
      <c r="E15" s="27">
        <v>5.03</v>
      </c>
      <c r="F15" s="27">
        <v>5.34</v>
      </c>
      <c r="G15" s="27">
        <v>5.71</v>
      </c>
      <c r="H15" s="27">
        <v>5.75</v>
      </c>
      <c r="I15" s="27">
        <v>5.37</v>
      </c>
      <c r="J15" s="27">
        <v>5.67</v>
      </c>
      <c r="K15" s="27">
        <v>5.92</v>
      </c>
      <c r="L15" s="27">
        <v>6.24</v>
      </c>
      <c r="M15" s="27">
        <v>6.08</v>
      </c>
      <c r="N15" s="27">
        <v>4.66</v>
      </c>
      <c r="O15" s="27">
        <v>5.56</v>
      </c>
      <c r="P15" s="27">
        <v>4.2699999999999996</v>
      </c>
      <c r="Q15" s="27">
        <v>4.58</v>
      </c>
      <c r="R15" s="27">
        <v>4.74</v>
      </c>
      <c r="S15" s="27">
        <v>3.65</v>
      </c>
      <c r="T15" s="27">
        <v>4.82</v>
      </c>
      <c r="U15" s="27">
        <v>3.89</v>
      </c>
      <c r="V15" s="27">
        <v>3.44</v>
      </c>
      <c r="W15" s="27">
        <v>2.85</v>
      </c>
      <c r="X15" s="28">
        <v>4.84</v>
      </c>
    </row>
    <row r="16" spans="1:24" ht="15.95" customHeight="1" x14ac:dyDescent="0.15">
      <c r="A16" s="17">
        <v>14</v>
      </c>
      <c r="B16" s="18" t="s">
        <v>8</v>
      </c>
      <c r="C16" s="29">
        <v>4.8499999999999996</v>
      </c>
      <c r="D16" s="27">
        <v>5.16</v>
      </c>
      <c r="E16" s="27">
        <v>5.46</v>
      </c>
      <c r="F16" s="26"/>
      <c r="G16" s="26"/>
      <c r="H16" s="26"/>
      <c r="I16" s="26"/>
      <c r="J16" s="26"/>
      <c r="K16" s="27">
        <v>3.54</v>
      </c>
      <c r="L16" s="27">
        <v>3.24</v>
      </c>
      <c r="M16" s="27">
        <v>3.79</v>
      </c>
      <c r="N16" s="27">
        <v>3.12</v>
      </c>
      <c r="O16" s="27">
        <v>3.64</v>
      </c>
      <c r="P16" s="27">
        <v>3.96</v>
      </c>
      <c r="Q16" s="27">
        <v>2.89</v>
      </c>
      <c r="R16" s="27">
        <v>3.31</v>
      </c>
      <c r="S16" s="27">
        <v>3.91</v>
      </c>
      <c r="T16" s="27">
        <v>3.16</v>
      </c>
      <c r="U16" s="27">
        <v>3.79</v>
      </c>
      <c r="V16" s="27">
        <v>2.68</v>
      </c>
      <c r="W16" s="27">
        <v>2.69</v>
      </c>
      <c r="X16" s="28">
        <v>3.65</v>
      </c>
    </row>
    <row r="17" spans="1:24" ht="15.95" customHeight="1" x14ac:dyDescent="0.15">
      <c r="A17" s="17">
        <v>15</v>
      </c>
      <c r="B17" s="18" t="s">
        <v>9</v>
      </c>
      <c r="C17" s="29">
        <v>3.54</v>
      </c>
      <c r="D17" s="27">
        <v>2.58</v>
      </c>
      <c r="E17" s="27">
        <v>3.74</v>
      </c>
      <c r="F17" s="27">
        <v>3.79</v>
      </c>
      <c r="G17" s="27">
        <v>2.88</v>
      </c>
      <c r="H17" s="27">
        <v>3.28</v>
      </c>
      <c r="I17" s="27">
        <v>4.18</v>
      </c>
      <c r="J17" s="27">
        <v>3.93</v>
      </c>
      <c r="K17" s="27">
        <v>3.87</v>
      </c>
      <c r="L17" s="27">
        <v>4.7300000000000004</v>
      </c>
      <c r="M17" s="27">
        <v>5.12</v>
      </c>
      <c r="N17" s="27">
        <v>4.12</v>
      </c>
      <c r="O17" s="27">
        <v>3.65</v>
      </c>
      <c r="P17" s="27">
        <v>4.1900000000000004</v>
      </c>
      <c r="Q17" s="27">
        <v>4.53</v>
      </c>
      <c r="R17" s="27">
        <v>3.89</v>
      </c>
      <c r="S17" s="27">
        <v>4.3099999999999996</v>
      </c>
      <c r="T17" s="27">
        <v>4.0999999999999996</v>
      </c>
      <c r="U17" s="27">
        <v>3.5</v>
      </c>
      <c r="V17" s="27">
        <v>2.72</v>
      </c>
      <c r="W17" s="27">
        <v>2.65</v>
      </c>
      <c r="X17" s="28">
        <v>3.76</v>
      </c>
    </row>
    <row r="18" spans="1:24" ht="15.95" customHeight="1" x14ac:dyDescent="0.15">
      <c r="A18" s="17">
        <v>16</v>
      </c>
      <c r="B18" s="18" t="s">
        <v>10</v>
      </c>
      <c r="C18" s="29">
        <v>4.63</v>
      </c>
      <c r="D18" s="27">
        <v>4.51</v>
      </c>
      <c r="E18" s="27">
        <v>4.8499999999999996</v>
      </c>
      <c r="F18" s="27">
        <v>2.4500000000000002</v>
      </c>
      <c r="G18" s="27">
        <v>3.66</v>
      </c>
      <c r="H18" s="27">
        <v>3.78</v>
      </c>
      <c r="I18" s="27">
        <v>2.38</v>
      </c>
      <c r="J18" s="27">
        <v>4.12</v>
      </c>
      <c r="K18" s="27">
        <v>1.86</v>
      </c>
      <c r="L18" s="27">
        <v>3.78</v>
      </c>
      <c r="M18" s="27">
        <v>3.92</v>
      </c>
      <c r="N18" s="27">
        <v>3.78</v>
      </c>
      <c r="O18" s="27">
        <v>4.38</v>
      </c>
      <c r="P18" s="27">
        <v>2.74</v>
      </c>
      <c r="Q18" s="27">
        <v>2.31</v>
      </c>
      <c r="R18" s="27">
        <v>2.2999999999999998</v>
      </c>
      <c r="S18" s="27">
        <v>3.7</v>
      </c>
      <c r="T18" s="27">
        <v>2.99</v>
      </c>
      <c r="U18" s="27">
        <v>2.64</v>
      </c>
      <c r="V18" s="27">
        <v>2.9</v>
      </c>
      <c r="W18" s="27">
        <v>3.82</v>
      </c>
      <c r="X18" s="28">
        <v>3.4</v>
      </c>
    </row>
    <row r="19" spans="1:24" ht="15.95" customHeight="1" x14ac:dyDescent="0.15">
      <c r="A19" s="17">
        <v>17</v>
      </c>
      <c r="B19" s="18" t="s">
        <v>11</v>
      </c>
      <c r="C19" s="29">
        <v>2.5299999999999998</v>
      </c>
      <c r="D19" s="27">
        <v>4.54</v>
      </c>
      <c r="E19" s="27">
        <v>6</v>
      </c>
      <c r="F19" s="27">
        <v>4.95</v>
      </c>
      <c r="G19" s="27">
        <v>6.59</v>
      </c>
      <c r="H19" s="27">
        <v>7.03</v>
      </c>
      <c r="I19" s="27">
        <v>7.39</v>
      </c>
      <c r="J19" s="27">
        <v>7.7</v>
      </c>
      <c r="K19" s="27">
        <v>7.41</v>
      </c>
      <c r="L19" s="27">
        <v>8.27</v>
      </c>
      <c r="M19" s="27">
        <v>8.17</v>
      </c>
      <c r="N19" s="27">
        <v>7</v>
      </c>
      <c r="O19" s="27">
        <v>8.0399999999999991</v>
      </c>
      <c r="P19" s="27">
        <v>7.3</v>
      </c>
      <c r="Q19" s="27">
        <v>7.27</v>
      </c>
      <c r="R19" s="27">
        <v>8.06</v>
      </c>
      <c r="S19" s="27">
        <v>8.02</v>
      </c>
      <c r="T19" s="27">
        <v>9.07</v>
      </c>
      <c r="U19" s="27">
        <v>7.14</v>
      </c>
      <c r="V19" s="27">
        <v>6.79</v>
      </c>
      <c r="W19" s="27">
        <v>6.81</v>
      </c>
      <c r="X19" s="28">
        <v>7.09</v>
      </c>
    </row>
    <row r="20" spans="1:24" ht="15.95" customHeight="1" x14ac:dyDescent="0.15">
      <c r="A20" s="17">
        <v>18</v>
      </c>
      <c r="B20" s="18" t="s">
        <v>12</v>
      </c>
      <c r="C20" s="29">
        <v>3.1</v>
      </c>
      <c r="D20" s="27">
        <v>4.59</v>
      </c>
      <c r="E20" s="27">
        <v>3.53</v>
      </c>
      <c r="F20" s="27">
        <v>3.29</v>
      </c>
      <c r="G20" s="27">
        <v>3.24</v>
      </c>
      <c r="H20" s="27">
        <v>2.86</v>
      </c>
      <c r="I20" s="27">
        <v>3.34</v>
      </c>
      <c r="J20" s="27">
        <v>3.77</v>
      </c>
      <c r="K20" s="27">
        <v>3.31</v>
      </c>
      <c r="L20" s="27">
        <v>3.23</v>
      </c>
      <c r="M20" s="27">
        <v>4.33</v>
      </c>
      <c r="N20" s="27">
        <v>3.98</v>
      </c>
      <c r="O20" s="27">
        <v>3.49</v>
      </c>
      <c r="P20" s="27">
        <v>3.45</v>
      </c>
      <c r="Q20" s="27">
        <v>3.06</v>
      </c>
      <c r="R20" s="27">
        <v>3.01</v>
      </c>
      <c r="S20" s="27">
        <v>3.88</v>
      </c>
      <c r="T20" s="27">
        <v>3.54</v>
      </c>
      <c r="U20" s="27">
        <v>3.47</v>
      </c>
      <c r="V20" s="27">
        <v>2.65</v>
      </c>
      <c r="W20" s="27">
        <v>2.5099999999999998</v>
      </c>
      <c r="X20" s="28">
        <v>3.43</v>
      </c>
    </row>
    <row r="21" spans="1:24" ht="15.95" customHeight="1" x14ac:dyDescent="0.15">
      <c r="A21" s="17">
        <v>19</v>
      </c>
      <c r="B21" s="18" t="s">
        <v>13</v>
      </c>
      <c r="C21" s="29">
        <v>4</v>
      </c>
      <c r="D21" s="27">
        <v>4.95</v>
      </c>
      <c r="E21" s="27">
        <v>4.97</v>
      </c>
      <c r="F21" s="27">
        <v>5.04</v>
      </c>
      <c r="G21" s="27">
        <v>6.52</v>
      </c>
      <c r="H21" s="27">
        <v>6.78</v>
      </c>
      <c r="I21" s="27">
        <v>7.22</v>
      </c>
      <c r="J21" s="27">
        <v>6.6</v>
      </c>
      <c r="K21" s="27">
        <v>5.63</v>
      </c>
      <c r="L21" s="27">
        <v>8.2200000000000006</v>
      </c>
      <c r="M21" s="27">
        <v>7.06</v>
      </c>
      <c r="N21" s="27">
        <v>5.14</v>
      </c>
      <c r="O21" s="27">
        <v>5.86</v>
      </c>
      <c r="P21" s="27">
        <v>8.17</v>
      </c>
      <c r="Q21" s="27">
        <v>4.53</v>
      </c>
      <c r="R21" s="27">
        <v>7.48</v>
      </c>
      <c r="S21" s="27">
        <v>6.4</v>
      </c>
      <c r="T21" s="27">
        <v>8.26</v>
      </c>
      <c r="U21" s="27">
        <v>5.83</v>
      </c>
      <c r="V21" s="27">
        <v>5.63</v>
      </c>
      <c r="W21" s="27">
        <v>6.24</v>
      </c>
      <c r="X21" s="28">
        <v>6.21</v>
      </c>
    </row>
    <row r="22" spans="1:24" ht="15.95" customHeight="1" x14ac:dyDescent="0.15">
      <c r="A22" s="17">
        <v>20</v>
      </c>
      <c r="B22" s="18" t="s">
        <v>14</v>
      </c>
      <c r="C22" s="25"/>
      <c r="D22" s="26"/>
      <c r="E22" s="26"/>
      <c r="F22" s="26"/>
      <c r="G22" s="26"/>
      <c r="H22" s="26"/>
      <c r="I22" s="27">
        <v>2.84</v>
      </c>
      <c r="J22" s="27">
        <v>2.88</v>
      </c>
      <c r="K22" s="27">
        <v>2.67</v>
      </c>
      <c r="L22" s="27">
        <v>2.4900000000000002</v>
      </c>
      <c r="M22" s="27">
        <v>2.83</v>
      </c>
      <c r="N22" s="27">
        <v>2.67</v>
      </c>
      <c r="O22" s="27">
        <v>3.25</v>
      </c>
      <c r="P22" s="27">
        <v>2.5499999999999998</v>
      </c>
      <c r="Q22" s="27">
        <v>2.8</v>
      </c>
      <c r="R22" s="27">
        <v>2.56</v>
      </c>
      <c r="S22" s="27">
        <v>3.21</v>
      </c>
      <c r="T22" s="27">
        <v>3.37</v>
      </c>
      <c r="U22" s="27">
        <v>2.2200000000000002</v>
      </c>
      <c r="V22" s="27">
        <v>2.89</v>
      </c>
      <c r="W22" s="27">
        <v>2.41</v>
      </c>
      <c r="X22" s="28">
        <v>2.78</v>
      </c>
    </row>
    <row r="23" spans="1:24" ht="15.95" customHeight="1" x14ac:dyDescent="0.15">
      <c r="A23" s="17">
        <v>21</v>
      </c>
      <c r="B23" s="18" t="s">
        <v>15</v>
      </c>
      <c r="C23" s="25"/>
      <c r="D23" s="27">
        <v>3.68</v>
      </c>
      <c r="E23" s="27">
        <v>4.18</v>
      </c>
      <c r="F23" s="27">
        <v>3.54</v>
      </c>
      <c r="G23" s="27">
        <v>3.43</v>
      </c>
      <c r="H23" s="27">
        <v>3.97</v>
      </c>
      <c r="I23" s="27">
        <v>3.85</v>
      </c>
      <c r="J23" s="27">
        <v>4.0599999999999996</v>
      </c>
      <c r="K23" s="27">
        <v>3.36</v>
      </c>
      <c r="L23" s="27">
        <v>3.79</v>
      </c>
      <c r="M23" s="27">
        <v>3.67</v>
      </c>
      <c r="N23" s="27">
        <v>3.89</v>
      </c>
      <c r="O23" s="27">
        <v>3.9</v>
      </c>
      <c r="P23" s="27">
        <v>3.84</v>
      </c>
      <c r="Q23" s="27">
        <v>3.17</v>
      </c>
      <c r="R23" s="27">
        <v>3.73</v>
      </c>
      <c r="S23" s="27">
        <v>4.32</v>
      </c>
      <c r="T23" s="27">
        <v>3.66</v>
      </c>
      <c r="U23" s="27">
        <v>4.22</v>
      </c>
      <c r="V23" s="27">
        <v>3.93</v>
      </c>
      <c r="W23" s="27">
        <v>2.78</v>
      </c>
      <c r="X23" s="28">
        <v>3.75</v>
      </c>
    </row>
    <row r="24" spans="1:24" ht="15.95" customHeight="1" x14ac:dyDescent="0.15">
      <c r="A24" s="17">
        <v>22</v>
      </c>
      <c r="B24" s="18" t="s">
        <v>16</v>
      </c>
      <c r="C24" s="29">
        <v>4.0999999999999996</v>
      </c>
      <c r="D24" s="27">
        <v>4.67</v>
      </c>
      <c r="E24" s="27">
        <v>4.6900000000000004</v>
      </c>
      <c r="F24" s="27">
        <v>4.46</v>
      </c>
      <c r="G24" s="27">
        <v>4.71</v>
      </c>
      <c r="H24" s="27">
        <v>4.7699999999999996</v>
      </c>
      <c r="I24" s="27">
        <v>5.19</v>
      </c>
      <c r="J24" s="27">
        <v>4.99</v>
      </c>
      <c r="K24" s="27">
        <v>4.87</v>
      </c>
      <c r="L24" s="27">
        <v>5.39</v>
      </c>
      <c r="M24" s="27">
        <v>5.46</v>
      </c>
      <c r="N24" s="27">
        <v>3.87</v>
      </c>
      <c r="O24" s="27">
        <v>6.27</v>
      </c>
      <c r="P24" s="27">
        <v>4.3499999999999996</v>
      </c>
      <c r="Q24" s="27">
        <v>4.28</v>
      </c>
      <c r="R24" s="27">
        <v>5.21</v>
      </c>
      <c r="S24" s="27">
        <v>5.9</v>
      </c>
      <c r="T24" s="27">
        <v>4.59</v>
      </c>
      <c r="U24" s="27">
        <v>5.69</v>
      </c>
      <c r="V24" s="27">
        <v>3.18</v>
      </c>
      <c r="W24" s="27">
        <v>3.73</v>
      </c>
      <c r="X24" s="28">
        <v>4.78</v>
      </c>
    </row>
    <row r="25" spans="1:24" ht="15.95" customHeight="1" x14ac:dyDescent="0.15">
      <c r="A25" s="17">
        <v>23</v>
      </c>
      <c r="B25" s="18" t="s">
        <v>17</v>
      </c>
      <c r="C25" s="29">
        <v>4.8</v>
      </c>
      <c r="D25" s="27">
        <v>3.34</v>
      </c>
      <c r="E25" s="27">
        <v>3.26</v>
      </c>
      <c r="F25" s="27">
        <v>2.4300000000000002</v>
      </c>
      <c r="G25" s="27">
        <v>3.83</v>
      </c>
      <c r="H25" s="27">
        <v>2.74</v>
      </c>
      <c r="I25" s="27">
        <v>3.13</v>
      </c>
      <c r="J25" s="27">
        <v>3.53</v>
      </c>
      <c r="K25" s="27">
        <v>3.47</v>
      </c>
      <c r="L25" s="27">
        <v>2.94</v>
      </c>
      <c r="M25" s="27">
        <v>3.47</v>
      </c>
      <c r="N25" s="27">
        <v>2.31</v>
      </c>
      <c r="O25" s="27">
        <v>2.46</v>
      </c>
      <c r="P25" s="27">
        <v>2.39</v>
      </c>
      <c r="Q25" s="27">
        <v>1.63</v>
      </c>
      <c r="R25" s="27">
        <v>2.41</v>
      </c>
      <c r="S25" s="27">
        <v>2.64</v>
      </c>
      <c r="T25" s="27">
        <v>1.42</v>
      </c>
      <c r="U25" s="27">
        <v>2.2799999999999998</v>
      </c>
      <c r="V25" s="27">
        <v>1.83</v>
      </c>
      <c r="W25" s="27">
        <v>1.95</v>
      </c>
      <c r="X25" s="28">
        <v>2.71</v>
      </c>
    </row>
    <row r="26" spans="1:24" ht="15.95" customHeight="1" x14ac:dyDescent="0.15">
      <c r="A26" s="17">
        <v>24</v>
      </c>
      <c r="B26" s="18" t="s">
        <v>18</v>
      </c>
      <c r="C26" s="29">
        <v>2.31</v>
      </c>
      <c r="D26" s="27">
        <v>2.5</v>
      </c>
      <c r="E26" s="27">
        <v>2.04</v>
      </c>
      <c r="F26" s="27">
        <v>3.08</v>
      </c>
      <c r="G26" s="27">
        <v>4.25</v>
      </c>
      <c r="H26" s="27">
        <v>4.3899999999999997</v>
      </c>
      <c r="I26" s="27">
        <v>4.2699999999999996</v>
      </c>
      <c r="J26" s="27">
        <v>3.09</v>
      </c>
      <c r="K26" s="27">
        <v>3.71</v>
      </c>
      <c r="L26" s="27">
        <v>3.49</v>
      </c>
      <c r="M26" s="27">
        <v>3.17</v>
      </c>
      <c r="N26" s="27">
        <v>3.48</v>
      </c>
      <c r="O26" s="27">
        <v>3.84</v>
      </c>
      <c r="P26" s="27">
        <v>3.73</v>
      </c>
      <c r="Q26" s="27">
        <v>3.17</v>
      </c>
      <c r="R26" s="27">
        <v>3.96</v>
      </c>
      <c r="S26" s="27">
        <v>4.42</v>
      </c>
      <c r="T26" s="27">
        <v>3.86</v>
      </c>
      <c r="U26" s="27">
        <v>4.16</v>
      </c>
      <c r="V26" s="27">
        <v>2.46</v>
      </c>
      <c r="W26" s="27">
        <v>2.81</v>
      </c>
      <c r="X26" s="28">
        <v>3.45</v>
      </c>
    </row>
    <row r="27" spans="1:24" ht="15.95" customHeight="1" x14ac:dyDescent="0.15">
      <c r="A27" s="17">
        <v>25</v>
      </c>
      <c r="B27" s="18" t="s">
        <v>19</v>
      </c>
      <c r="C27" s="29">
        <v>3.34</v>
      </c>
      <c r="D27" s="27">
        <v>3.11</v>
      </c>
      <c r="E27" s="27">
        <v>2.23</v>
      </c>
      <c r="F27" s="27">
        <v>1.94</v>
      </c>
      <c r="G27" s="27">
        <v>1.0900000000000001</v>
      </c>
      <c r="H27" s="27">
        <v>2.76</v>
      </c>
      <c r="I27" s="27">
        <v>3.41</v>
      </c>
      <c r="J27" s="27">
        <v>1.58</v>
      </c>
      <c r="K27" s="27">
        <v>2.14</v>
      </c>
      <c r="L27" s="27">
        <v>1.85</v>
      </c>
      <c r="M27" s="27">
        <v>1.76</v>
      </c>
      <c r="N27" s="27">
        <v>1.75</v>
      </c>
      <c r="O27" s="27">
        <v>1.79</v>
      </c>
      <c r="P27" s="27">
        <v>1.02</v>
      </c>
      <c r="Q27" s="27">
        <v>1.87</v>
      </c>
      <c r="R27" s="27">
        <v>1.92</v>
      </c>
      <c r="S27" s="27">
        <v>2.5099999999999998</v>
      </c>
      <c r="T27" s="27">
        <v>2.57</v>
      </c>
      <c r="U27" s="27">
        <v>1.26</v>
      </c>
      <c r="V27" s="27">
        <v>1.68</v>
      </c>
      <c r="W27" s="27">
        <v>1.83</v>
      </c>
      <c r="X27" s="28">
        <v>2.0499999999999998</v>
      </c>
    </row>
    <row r="28" spans="1:24" ht="15.95" customHeight="1" x14ac:dyDescent="0.15">
      <c r="A28" s="17">
        <v>26</v>
      </c>
      <c r="B28" s="18" t="s">
        <v>20</v>
      </c>
      <c r="C28" s="29">
        <v>4.88</v>
      </c>
      <c r="D28" s="27">
        <v>4.07</v>
      </c>
      <c r="E28" s="27">
        <v>4.5999999999999996</v>
      </c>
      <c r="F28" s="27">
        <v>3.75</v>
      </c>
      <c r="G28" s="27">
        <v>2.99</v>
      </c>
      <c r="H28" s="27">
        <v>3.2</v>
      </c>
      <c r="I28" s="27">
        <v>3.04</v>
      </c>
      <c r="J28" s="27">
        <v>4.0199999999999996</v>
      </c>
      <c r="K28" s="27">
        <v>2.79</v>
      </c>
      <c r="L28" s="27">
        <v>3.38</v>
      </c>
      <c r="M28" s="27">
        <v>3.35</v>
      </c>
      <c r="N28" s="27">
        <v>2.62</v>
      </c>
      <c r="O28" s="27">
        <v>3.29</v>
      </c>
      <c r="P28" s="27">
        <v>3.08</v>
      </c>
      <c r="Q28" s="27">
        <v>3.19</v>
      </c>
      <c r="R28" s="27">
        <v>3.91</v>
      </c>
      <c r="S28" s="27">
        <v>4.4000000000000004</v>
      </c>
      <c r="T28" s="27">
        <v>5.07</v>
      </c>
      <c r="U28" s="27">
        <v>4.0999999999999996</v>
      </c>
      <c r="V28" s="27">
        <v>3.27</v>
      </c>
      <c r="W28" s="27">
        <v>3.48</v>
      </c>
      <c r="X28" s="28">
        <v>3.64</v>
      </c>
    </row>
    <row r="29" spans="1:24" ht="15.95" customHeight="1" x14ac:dyDescent="0.15">
      <c r="A29" s="17">
        <v>27</v>
      </c>
      <c r="B29" s="18" t="s">
        <v>21</v>
      </c>
      <c r="C29" s="29">
        <v>5.16</v>
      </c>
      <c r="D29" s="26"/>
      <c r="E29" s="26"/>
      <c r="F29" s="26"/>
      <c r="G29" s="26"/>
      <c r="H29" s="26"/>
      <c r="I29" s="26"/>
      <c r="J29" s="26"/>
      <c r="K29" s="26"/>
      <c r="L29" s="26"/>
      <c r="M29" s="26"/>
      <c r="N29" s="26"/>
      <c r="O29" s="26"/>
      <c r="P29" s="26"/>
      <c r="Q29" s="26"/>
      <c r="R29" s="26"/>
      <c r="S29" s="26"/>
      <c r="T29" s="26"/>
      <c r="U29" s="26"/>
      <c r="V29" s="26"/>
      <c r="W29" s="26"/>
      <c r="X29" s="28">
        <v>5.16</v>
      </c>
    </row>
    <row r="30" spans="1:24" ht="15.95" customHeight="1" x14ac:dyDescent="0.15">
      <c r="A30" s="17">
        <v>28</v>
      </c>
      <c r="B30" s="18" t="s">
        <v>22</v>
      </c>
      <c r="C30" s="29">
        <v>2.83</v>
      </c>
      <c r="D30" s="27">
        <v>3.44</v>
      </c>
      <c r="E30" s="27">
        <v>3.44</v>
      </c>
      <c r="F30" s="27">
        <v>3.62</v>
      </c>
      <c r="G30" s="27">
        <v>4.01</v>
      </c>
      <c r="H30" s="27">
        <v>4.4000000000000004</v>
      </c>
      <c r="I30" s="27">
        <v>4.0199999999999996</v>
      </c>
      <c r="J30" s="27">
        <v>3.52</v>
      </c>
      <c r="K30" s="27">
        <v>3.35</v>
      </c>
      <c r="L30" s="27">
        <v>3.54</v>
      </c>
      <c r="M30" s="27">
        <v>4.18</v>
      </c>
      <c r="N30" s="27">
        <v>3.29</v>
      </c>
      <c r="O30" s="27">
        <v>2.87</v>
      </c>
      <c r="P30" s="27">
        <v>2.08</v>
      </c>
      <c r="Q30" s="27">
        <v>3.09</v>
      </c>
      <c r="R30" s="27">
        <v>2.11</v>
      </c>
      <c r="S30" s="27">
        <v>1.57</v>
      </c>
      <c r="T30" s="27">
        <v>2.0299999999999998</v>
      </c>
      <c r="U30" s="27">
        <v>2.08</v>
      </c>
      <c r="V30" s="27">
        <v>2.38</v>
      </c>
      <c r="W30" s="27">
        <v>2.52</v>
      </c>
      <c r="X30" s="28">
        <v>3.07</v>
      </c>
    </row>
    <row r="31" spans="1:24" ht="15.95" customHeight="1" x14ac:dyDescent="0.15">
      <c r="A31" s="17">
        <v>29</v>
      </c>
      <c r="B31" s="18" t="s">
        <v>35</v>
      </c>
      <c r="C31" s="29">
        <v>2.5099999999999998</v>
      </c>
      <c r="D31" s="27">
        <v>3.23</v>
      </c>
      <c r="E31" s="27">
        <v>3.87</v>
      </c>
      <c r="F31" s="27">
        <v>4.13</v>
      </c>
      <c r="G31" s="27">
        <v>2.5</v>
      </c>
      <c r="H31" s="27">
        <v>2.4300000000000002</v>
      </c>
      <c r="I31" s="27">
        <v>4.7300000000000004</v>
      </c>
      <c r="J31" s="27">
        <v>5.03</v>
      </c>
      <c r="K31" s="27">
        <v>3.44</v>
      </c>
      <c r="L31" s="27">
        <v>2.8</v>
      </c>
      <c r="M31" s="27">
        <v>2.5</v>
      </c>
      <c r="N31" s="27">
        <v>4.55</v>
      </c>
      <c r="O31" s="27">
        <v>3.55</v>
      </c>
      <c r="P31" s="27">
        <v>3.35</v>
      </c>
      <c r="Q31" s="27">
        <v>2.62</v>
      </c>
      <c r="R31" s="27">
        <v>3.28</v>
      </c>
      <c r="S31" s="27">
        <v>3.37</v>
      </c>
      <c r="T31" s="27">
        <v>2.68</v>
      </c>
      <c r="U31" s="27">
        <v>3.16</v>
      </c>
      <c r="V31" s="27">
        <v>3.53</v>
      </c>
      <c r="W31" s="27">
        <v>3.01</v>
      </c>
      <c r="X31" s="28">
        <v>3.3</v>
      </c>
    </row>
    <row r="32" spans="1:24" ht="15.95" customHeight="1" x14ac:dyDescent="0.15">
      <c r="A32" s="17">
        <v>30</v>
      </c>
      <c r="B32" s="18" t="s">
        <v>23</v>
      </c>
      <c r="C32" s="29">
        <v>2.46</v>
      </c>
      <c r="D32" s="27">
        <v>2.78</v>
      </c>
      <c r="E32" s="27">
        <v>2.75</v>
      </c>
      <c r="F32" s="27">
        <v>2.73</v>
      </c>
      <c r="G32" s="27">
        <v>3.4</v>
      </c>
      <c r="H32" s="27">
        <v>2.4700000000000002</v>
      </c>
      <c r="I32" s="27">
        <v>2.99</v>
      </c>
      <c r="J32" s="27">
        <v>2.6</v>
      </c>
      <c r="K32" s="27">
        <v>2.52</v>
      </c>
      <c r="L32" s="27">
        <v>3.44</v>
      </c>
      <c r="M32" s="27">
        <v>2.77</v>
      </c>
      <c r="N32" s="27">
        <v>3.16</v>
      </c>
      <c r="O32" s="27">
        <v>3.28</v>
      </c>
      <c r="P32" s="27">
        <v>4.0199999999999996</v>
      </c>
      <c r="Q32" s="27">
        <v>3.36</v>
      </c>
      <c r="R32" s="27">
        <v>3.49</v>
      </c>
      <c r="S32" s="27">
        <v>3.29</v>
      </c>
      <c r="T32" s="27">
        <v>3.37</v>
      </c>
      <c r="U32" s="27">
        <v>2.71</v>
      </c>
      <c r="V32" s="27">
        <v>2.87</v>
      </c>
      <c r="W32" s="27">
        <v>4.1900000000000004</v>
      </c>
      <c r="X32" s="28">
        <v>3.03</v>
      </c>
    </row>
    <row r="33" spans="1:24" ht="15.95" customHeight="1" x14ac:dyDescent="0.15">
      <c r="A33" s="17">
        <v>31</v>
      </c>
      <c r="B33" s="18" t="s">
        <v>24</v>
      </c>
      <c r="C33" s="29">
        <v>2.42</v>
      </c>
      <c r="D33" s="27">
        <v>2.39</v>
      </c>
      <c r="E33" s="27">
        <v>3.77</v>
      </c>
      <c r="F33" s="27">
        <v>3.47</v>
      </c>
      <c r="G33" s="27">
        <v>2.89</v>
      </c>
      <c r="H33" s="27">
        <v>3.38</v>
      </c>
      <c r="I33" s="27">
        <v>2.73</v>
      </c>
      <c r="J33" s="27">
        <v>2.9</v>
      </c>
      <c r="K33" s="27">
        <v>2.93</v>
      </c>
      <c r="L33" s="27">
        <v>3.5</v>
      </c>
      <c r="M33" s="27">
        <v>3.03</v>
      </c>
      <c r="N33" s="27">
        <v>3.41</v>
      </c>
      <c r="O33" s="27">
        <v>3.04</v>
      </c>
      <c r="P33" s="27">
        <v>2.85</v>
      </c>
      <c r="Q33" s="27">
        <v>2.2799999999999998</v>
      </c>
      <c r="R33" s="27">
        <v>2.76</v>
      </c>
      <c r="S33" s="27">
        <v>2.04</v>
      </c>
      <c r="T33" s="27">
        <v>2.99</v>
      </c>
      <c r="U33" s="27">
        <v>2.63</v>
      </c>
      <c r="V33" s="27">
        <v>2.35</v>
      </c>
      <c r="W33" s="27">
        <v>3.26</v>
      </c>
      <c r="X33" s="28">
        <v>2.88</v>
      </c>
    </row>
    <row r="34" spans="1:24" ht="15.95" customHeight="1" x14ac:dyDescent="0.15">
      <c r="A34" s="17">
        <v>32</v>
      </c>
      <c r="B34" s="18" t="s">
        <v>25</v>
      </c>
      <c r="C34" s="29">
        <v>2.82</v>
      </c>
      <c r="D34" s="27">
        <v>2.88</v>
      </c>
      <c r="E34" s="27">
        <v>4.24</v>
      </c>
      <c r="F34" s="27">
        <v>2.85</v>
      </c>
      <c r="G34" s="27">
        <v>3.12</v>
      </c>
      <c r="H34" s="27">
        <v>3.5</v>
      </c>
      <c r="I34" s="27">
        <v>3.2</v>
      </c>
      <c r="J34" s="27">
        <v>3.79</v>
      </c>
      <c r="K34" s="27">
        <v>3.67</v>
      </c>
      <c r="L34" s="27">
        <v>3.88</v>
      </c>
      <c r="M34" s="27">
        <v>4.0199999999999996</v>
      </c>
      <c r="N34" s="27">
        <v>3.79</v>
      </c>
      <c r="O34" s="27">
        <v>2.91</v>
      </c>
      <c r="P34" s="27">
        <v>2.89</v>
      </c>
      <c r="Q34" s="27">
        <v>3.41</v>
      </c>
      <c r="R34" s="27">
        <v>3.34</v>
      </c>
      <c r="S34" s="27">
        <v>3.75</v>
      </c>
      <c r="T34" s="27">
        <v>3.48</v>
      </c>
      <c r="U34" s="27">
        <v>3.05</v>
      </c>
      <c r="V34" s="27">
        <v>2.88</v>
      </c>
      <c r="W34" s="27">
        <v>3.14</v>
      </c>
      <c r="X34" s="28">
        <v>3.38</v>
      </c>
    </row>
    <row r="35" spans="1:24" ht="15.95" customHeight="1" x14ac:dyDescent="0.15">
      <c r="A35" s="17">
        <v>33</v>
      </c>
      <c r="B35" s="18" t="s">
        <v>78</v>
      </c>
      <c r="C35" s="29">
        <v>2.65</v>
      </c>
      <c r="D35" s="27">
        <v>3.6</v>
      </c>
      <c r="E35" s="27">
        <v>3.51</v>
      </c>
      <c r="F35" s="27">
        <v>2.82</v>
      </c>
      <c r="G35" s="27">
        <v>3.19</v>
      </c>
      <c r="H35" s="27">
        <v>2.86</v>
      </c>
      <c r="I35" s="27">
        <v>3.51</v>
      </c>
      <c r="J35" s="27">
        <v>3.05</v>
      </c>
      <c r="K35" s="27">
        <v>3.32</v>
      </c>
      <c r="L35" s="27">
        <v>2.73</v>
      </c>
      <c r="M35" s="27">
        <v>3.13</v>
      </c>
      <c r="N35" s="27">
        <v>3.08</v>
      </c>
      <c r="O35" s="27">
        <v>3.8</v>
      </c>
      <c r="P35" s="27">
        <v>3.52</v>
      </c>
      <c r="Q35" s="27">
        <v>3.59</v>
      </c>
      <c r="R35" s="27">
        <v>3.71</v>
      </c>
      <c r="S35" s="27">
        <v>3.71</v>
      </c>
      <c r="T35" s="27">
        <v>3.97</v>
      </c>
      <c r="U35" s="27">
        <v>3.99</v>
      </c>
      <c r="V35" s="27">
        <v>3.53</v>
      </c>
      <c r="W35" s="27">
        <v>3.49</v>
      </c>
      <c r="X35" s="28">
        <v>3.39</v>
      </c>
    </row>
    <row r="36" spans="1:24" ht="15.95" customHeight="1" x14ac:dyDescent="0.15">
      <c r="A36" s="17">
        <v>34</v>
      </c>
      <c r="B36" s="18" t="s">
        <v>26</v>
      </c>
      <c r="C36" s="25"/>
      <c r="D36" s="26"/>
      <c r="E36" s="26"/>
      <c r="F36" s="26"/>
      <c r="G36" s="26"/>
      <c r="H36" s="26"/>
      <c r="I36" s="27">
        <v>3.05</v>
      </c>
      <c r="J36" s="27">
        <v>3.44</v>
      </c>
      <c r="K36" s="27">
        <v>3.67</v>
      </c>
      <c r="L36" s="27">
        <v>4.25</v>
      </c>
      <c r="M36" s="27">
        <v>3.59</v>
      </c>
      <c r="N36" s="27">
        <v>2.88</v>
      </c>
      <c r="O36" s="27">
        <v>3.89</v>
      </c>
      <c r="P36" s="27">
        <v>3.73</v>
      </c>
      <c r="Q36" s="27">
        <v>3.27</v>
      </c>
      <c r="R36" s="27">
        <v>3.45</v>
      </c>
      <c r="S36" s="27">
        <v>4.03</v>
      </c>
      <c r="T36" s="27">
        <v>3.32</v>
      </c>
      <c r="U36" s="27">
        <v>3.57</v>
      </c>
      <c r="V36" s="27">
        <v>2.7</v>
      </c>
      <c r="W36" s="27">
        <v>2.96</v>
      </c>
      <c r="X36" s="28">
        <v>3.45</v>
      </c>
    </row>
    <row r="37" spans="1:24" ht="15.95" customHeight="1" x14ac:dyDescent="0.15">
      <c r="A37" s="17">
        <v>35</v>
      </c>
      <c r="B37" s="18" t="s">
        <v>27</v>
      </c>
      <c r="C37" s="29">
        <v>3.23</v>
      </c>
      <c r="D37" s="27">
        <v>4.1500000000000004</v>
      </c>
      <c r="E37" s="27">
        <v>4.04</v>
      </c>
      <c r="F37" s="27">
        <v>4.4400000000000004</v>
      </c>
      <c r="G37" s="27">
        <v>4.29</v>
      </c>
      <c r="H37" s="27">
        <v>4.25</v>
      </c>
      <c r="I37" s="26"/>
      <c r="J37" s="26"/>
      <c r="K37" s="26"/>
      <c r="L37" s="26"/>
      <c r="M37" s="26"/>
      <c r="N37" s="26"/>
      <c r="O37" s="26"/>
      <c r="P37" s="26"/>
      <c r="Q37" s="26"/>
      <c r="R37" s="26"/>
      <c r="S37" s="26"/>
      <c r="T37" s="26"/>
      <c r="U37" s="26"/>
      <c r="V37" s="26"/>
      <c r="W37" s="26"/>
      <c r="X37" s="28">
        <v>4.1399999999999997</v>
      </c>
    </row>
    <row r="38" spans="1:24" ht="15.95" customHeight="1" x14ac:dyDescent="0.15">
      <c r="A38" s="17">
        <v>36</v>
      </c>
      <c r="B38" s="18" t="s">
        <v>28</v>
      </c>
      <c r="C38" s="29">
        <v>3.22</v>
      </c>
      <c r="D38" s="27">
        <v>2.81</v>
      </c>
      <c r="E38" s="27">
        <v>3.34</v>
      </c>
      <c r="F38" s="27">
        <v>2.73</v>
      </c>
      <c r="G38" s="27">
        <v>3.13</v>
      </c>
      <c r="H38" s="27">
        <v>2.95</v>
      </c>
      <c r="I38" s="27">
        <v>3.16</v>
      </c>
      <c r="J38" s="27">
        <v>3.02</v>
      </c>
      <c r="K38" s="27">
        <v>2.58</v>
      </c>
      <c r="L38" s="27">
        <v>3.01</v>
      </c>
      <c r="M38" s="27">
        <v>4.59</v>
      </c>
      <c r="N38" s="27">
        <v>4.55</v>
      </c>
      <c r="O38" s="27">
        <v>4.9400000000000004</v>
      </c>
      <c r="P38" s="27">
        <v>5.12</v>
      </c>
      <c r="Q38" s="27">
        <v>3.7</v>
      </c>
      <c r="R38" s="27">
        <v>4.0999999999999996</v>
      </c>
      <c r="S38" s="27">
        <v>4.3099999999999996</v>
      </c>
      <c r="T38" s="27">
        <v>3.86</v>
      </c>
      <c r="U38" s="27">
        <v>3.8</v>
      </c>
      <c r="V38" s="27">
        <v>4.01</v>
      </c>
      <c r="W38" s="27">
        <v>3.3</v>
      </c>
      <c r="X38" s="28">
        <v>3.67</v>
      </c>
    </row>
    <row r="39" spans="1:24" ht="15.95" customHeight="1" x14ac:dyDescent="0.15">
      <c r="A39" s="17">
        <v>37</v>
      </c>
      <c r="B39" s="18" t="s">
        <v>79</v>
      </c>
      <c r="C39" s="29">
        <v>2.59</v>
      </c>
      <c r="D39" s="27">
        <v>2.25</v>
      </c>
      <c r="E39" s="27">
        <v>3.43</v>
      </c>
      <c r="F39" s="27">
        <v>2.83</v>
      </c>
      <c r="G39" s="27">
        <v>1.88</v>
      </c>
      <c r="H39" s="27">
        <v>1.77</v>
      </c>
      <c r="I39" s="27">
        <v>1.28</v>
      </c>
      <c r="J39" s="27">
        <v>2.02</v>
      </c>
      <c r="K39" s="27">
        <v>1.5</v>
      </c>
      <c r="L39" s="27">
        <v>2.4500000000000002</v>
      </c>
      <c r="M39" s="27">
        <v>2.64</v>
      </c>
      <c r="N39" s="27">
        <v>2.71</v>
      </c>
      <c r="O39" s="27">
        <v>1.62</v>
      </c>
      <c r="P39" s="27">
        <v>2.44</v>
      </c>
      <c r="Q39" s="27">
        <v>2.2000000000000002</v>
      </c>
      <c r="R39" s="27">
        <v>2.5499999999999998</v>
      </c>
      <c r="S39" s="27">
        <v>2.84</v>
      </c>
      <c r="T39" s="27">
        <v>3.67</v>
      </c>
      <c r="U39" s="27">
        <v>2.46</v>
      </c>
      <c r="V39" s="27">
        <v>2.4900000000000002</v>
      </c>
      <c r="W39" s="27">
        <v>1.98</v>
      </c>
      <c r="X39" s="28">
        <v>2.36</v>
      </c>
    </row>
    <row r="40" spans="1:24" ht="15.95" customHeight="1" x14ac:dyDescent="0.15">
      <c r="A40" s="17">
        <v>38</v>
      </c>
      <c r="B40" s="18" t="s">
        <v>29</v>
      </c>
      <c r="C40" s="29">
        <v>3.68</v>
      </c>
      <c r="D40" s="27">
        <v>2.2799999999999998</v>
      </c>
      <c r="E40" s="27">
        <v>2.72</v>
      </c>
      <c r="F40" s="27">
        <v>2.41</v>
      </c>
      <c r="G40" s="27">
        <v>2.5</v>
      </c>
      <c r="H40" s="27">
        <v>2.36</v>
      </c>
      <c r="I40" s="27">
        <v>1.45</v>
      </c>
      <c r="J40" s="27">
        <v>2.61</v>
      </c>
      <c r="K40" s="27">
        <v>1.72</v>
      </c>
      <c r="L40" s="27">
        <v>2.75</v>
      </c>
      <c r="M40" s="27">
        <v>2.42</v>
      </c>
      <c r="N40" s="27">
        <v>2.75</v>
      </c>
      <c r="O40" s="27">
        <v>2.88</v>
      </c>
      <c r="P40" s="27">
        <v>2.81</v>
      </c>
      <c r="Q40" s="27">
        <v>3.55</v>
      </c>
      <c r="R40" s="27">
        <v>2.48</v>
      </c>
      <c r="S40" s="27">
        <v>2.46</v>
      </c>
      <c r="T40" s="27">
        <v>2.4700000000000002</v>
      </c>
      <c r="U40" s="27">
        <v>2.58</v>
      </c>
      <c r="V40" s="27">
        <v>2.73</v>
      </c>
      <c r="W40" s="27">
        <v>2.4900000000000002</v>
      </c>
      <c r="X40" s="28">
        <v>2.56</v>
      </c>
    </row>
    <row r="41" spans="1:24" ht="15.95" customHeight="1" x14ac:dyDescent="0.15">
      <c r="A41" s="17">
        <v>39</v>
      </c>
      <c r="B41" s="18" t="s">
        <v>30</v>
      </c>
      <c r="C41" s="25"/>
      <c r="D41" s="26"/>
      <c r="E41" s="26"/>
      <c r="F41" s="26"/>
      <c r="G41" s="26"/>
      <c r="H41" s="26"/>
      <c r="I41" s="27">
        <v>4.22</v>
      </c>
      <c r="J41" s="27">
        <v>2.96</v>
      </c>
      <c r="K41" s="27">
        <v>2.73</v>
      </c>
      <c r="L41" s="27">
        <v>3.85</v>
      </c>
      <c r="M41" s="27">
        <v>3.62</v>
      </c>
      <c r="N41" s="27">
        <v>3.89</v>
      </c>
      <c r="O41" s="27">
        <v>3.94</v>
      </c>
      <c r="P41" s="27">
        <v>2.86</v>
      </c>
      <c r="Q41" s="27">
        <v>2.81</v>
      </c>
      <c r="R41" s="27">
        <v>3.6</v>
      </c>
      <c r="S41" s="27">
        <v>3.68</v>
      </c>
      <c r="T41" s="27">
        <v>3.47</v>
      </c>
      <c r="U41" s="27">
        <v>3.65</v>
      </c>
      <c r="V41" s="27">
        <v>3.56</v>
      </c>
      <c r="W41" s="27">
        <v>4.3899999999999997</v>
      </c>
      <c r="X41" s="28">
        <v>3.55</v>
      </c>
    </row>
    <row r="42" spans="1:24" ht="15.95" customHeight="1" x14ac:dyDescent="0.15">
      <c r="A42" s="17">
        <v>40</v>
      </c>
      <c r="B42" s="18" t="s">
        <v>80</v>
      </c>
      <c r="C42" s="29">
        <v>2.04</v>
      </c>
      <c r="D42" s="27">
        <v>2.36</v>
      </c>
      <c r="E42" s="27">
        <v>3.17</v>
      </c>
      <c r="F42" s="27">
        <v>2.35</v>
      </c>
      <c r="G42" s="27">
        <v>3.15</v>
      </c>
      <c r="H42" s="27">
        <v>2.97</v>
      </c>
      <c r="I42" s="27">
        <v>2.23</v>
      </c>
      <c r="J42" s="27">
        <v>2.73</v>
      </c>
      <c r="K42" s="27">
        <v>3.22</v>
      </c>
      <c r="L42" s="27">
        <v>3.05</v>
      </c>
      <c r="M42" s="27">
        <v>3.6</v>
      </c>
      <c r="N42" s="27">
        <v>2.6</v>
      </c>
      <c r="O42" s="27">
        <v>2.2400000000000002</v>
      </c>
      <c r="P42" s="27">
        <v>3.75</v>
      </c>
      <c r="Q42" s="27">
        <v>2.68</v>
      </c>
      <c r="R42" s="27">
        <v>3.84</v>
      </c>
      <c r="S42" s="27">
        <v>2.92</v>
      </c>
      <c r="T42" s="27">
        <v>3.13</v>
      </c>
      <c r="U42" s="27">
        <v>2.67</v>
      </c>
      <c r="V42" s="26"/>
      <c r="W42" s="26"/>
      <c r="X42" s="28">
        <v>2.87</v>
      </c>
    </row>
    <row r="43" spans="1:24" ht="15.95" customHeight="1" x14ac:dyDescent="0.15">
      <c r="A43" s="17">
        <v>41</v>
      </c>
      <c r="B43" s="18" t="s">
        <v>31</v>
      </c>
      <c r="C43" s="29">
        <v>6.06</v>
      </c>
      <c r="D43" s="27">
        <v>6.99</v>
      </c>
      <c r="E43" s="27">
        <v>6.16</v>
      </c>
      <c r="F43" s="27">
        <v>6.19</v>
      </c>
      <c r="G43" s="26"/>
      <c r="H43" s="26"/>
      <c r="I43" s="26"/>
      <c r="J43" s="26"/>
      <c r="K43" s="26"/>
      <c r="L43" s="26"/>
      <c r="M43" s="26"/>
      <c r="N43" s="26"/>
      <c r="O43" s="26"/>
      <c r="P43" s="26"/>
      <c r="Q43" s="26"/>
      <c r="R43" s="26"/>
      <c r="S43" s="26"/>
      <c r="T43" s="26"/>
      <c r="U43" s="26"/>
      <c r="V43" s="26"/>
      <c r="W43" s="26"/>
      <c r="X43" s="28">
        <v>6.33</v>
      </c>
    </row>
    <row r="44" spans="1:24" ht="15.95" customHeight="1" x14ac:dyDescent="0.15">
      <c r="A44" s="17">
        <v>42</v>
      </c>
      <c r="B44" s="18" t="s">
        <v>81</v>
      </c>
      <c r="C44" s="29">
        <v>3.74</v>
      </c>
      <c r="D44" s="27">
        <v>4.08</v>
      </c>
      <c r="E44" s="27">
        <v>4.3099999999999996</v>
      </c>
      <c r="F44" s="27">
        <v>4.4400000000000004</v>
      </c>
      <c r="G44" s="27">
        <v>3.48</v>
      </c>
      <c r="H44" s="27">
        <v>3.69</v>
      </c>
      <c r="I44" s="27">
        <v>3.15</v>
      </c>
      <c r="J44" s="27">
        <v>3.89</v>
      </c>
      <c r="K44" s="27">
        <v>2.61</v>
      </c>
      <c r="L44" s="26"/>
      <c r="M44" s="26"/>
      <c r="N44" s="26"/>
      <c r="O44" s="26"/>
      <c r="P44" s="26"/>
      <c r="Q44" s="26"/>
      <c r="R44" s="26"/>
      <c r="S44" s="26"/>
      <c r="T44" s="26"/>
      <c r="U44" s="26"/>
      <c r="V44" s="26"/>
      <c r="W44" s="26"/>
      <c r="X44" s="28">
        <v>3.63</v>
      </c>
    </row>
    <row r="45" spans="1:24" ht="15.95" customHeight="1" x14ac:dyDescent="0.15">
      <c r="A45" s="17">
        <v>43</v>
      </c>
      <c r="B45" s="18" t="s">
        <v>82</v>
      </c>
      <c r="C45" s="25"/>
      <c r="D45" s="26"/>
      <c r="E45" s="26"/>
      <c r="F45" s="26"/>
      <c r="G45" s="26"/>
      <c r="H45" s="26"/>
      <c r="I45" s="26"/>
      <c r="J45" s="26"/>
      <c r="K45" s="27">
        <v>2.38</v>
      </c>
      <c r="L45" s="27">
        <v>2.2799999999999998</v>
      </c>
      <c r="M45" s="27">
        <v>2.2799999999999998</v>
      </c>
      <c r="N45" s="27">
        <v>2.15</v>
      </c>
      <c r="O45" s="27">
        <v>2.74</v>
      </c>
      <c r="P45" s="27">
        <v>2.31</v>
      </c>
      <c r="Q45" s="27">
        <v>1.98</v>
      </c>
      <c r="R45" s="27">
        <v>2.68</v>
      </c>
      <c r="S45" s="27">
        <v>2.42</v>
      </c>
      <c r="T45" s="27">
        <v>2.75</v>
      </c>
      <c r="U45" s="27">
        <v>2.67</v>
      </c>
      <c r="V45" s="27">
        <v>2.54</v>
      </c>
      <c r="W45" s="27">
        <v>2.5299999999999998</v>
      </c>
      <c r="X45" s="28">
        <v>2.44</v>
      </c>
    </row>
    <row r="46" spans="1:24" ht="15.95" customHeight="1" x14ac:dyDescent="0.15">
      <c r="A46" s="17">
        <v>44</v>
      </c>
      <c r="B46" s="18" t="s">
        <v>83</v>
      </c>
      <c r="C46" s="29">
        <v>3.73</v>
      </c>
      <c r="D46" s="27">
        <v>3.13</v>
      </c>
      <c r="E46" s="27">
        <v>3</v>
      </c>
      <c r="F46" s="27">
        <v>3.08</v>
      </c>
      <c r="G46" s="27">
        <v>2.65</v>
      </c>
      <c r="H46" s="27">
        <v>2.4900000000000002</v>
      </c>
      <c r="I46" s="27">
        <v>2.76</v>
      </c>
      <c r="J46" s="27">
        <v>2.9</v>
      </c>
      <c r="K46" s="27">
        <v>2.33</v>
      </c>
      <c r="L46" s="27">
        <v>3.16</v>
      </c>
      <c r="M46" s="27">
        <v>3.27</v>
      </c>
      <c r="N46" s="27">
        <v>3.05</v>
      </c>
      <c r="O46" s="27">
        <v>3.22</v>
      </c>
      <c r="P46" s="27">
        <v>2.4700000000000002</v>
      </c>
      <c r="Q46" s="27">
        <v>3.18</v>
      </c>
      <c r="R46" s="26"/>
      <c r="S46" s="26"/>
      <c r="T46" s="26"/>
      <c r="U46" s="26"/>
      <c r="V46" s="26"/>
      <c r="W46" s="26"/>
      <c r="X46" s="28">
        <v>2.96</v>
      </c>
    </row>
    <row r="47" spans="1:24" ht="15.95" customHeight="1" x14ac:dyDescent="0.15">
      <c r="A47" s="17">
        <v>45</v>
      </c>
      <c r="B47" s="18" t="s">
        <v>32</v>
      </c>
      <c r="C47" s="29">
        <v>3.12</v>
      </c>
      <c r="D47" s="27">
        <v>3.14</v>
      </c>
      <c r="E47" s="27">
        <v>2.62</v>
      </c>
      <c r="F47" s="27">
        <v>3.66</v>
      </c>
      <c r="G47" s="27">
        <v>2.2799999999999998</v>
      </c>
      <c r="H47" s="27">
        <v>2.85</v>
      </c>
      <c r="I47" s="27">
        <v>3.21</v>
      </c>
      <c r="J47" s="27">
        <v>2.41</v>
      </c>
      <c r="K47" s="27">
        <v>2.52</v>
      </c>
      <c r="L47" s="27">
        <v>2.96</v>
      </c>
      <c r="M47" s="27">
        <v>2.5499999999999998</v>
      </c>
      <c r="N47" s="27">
        <v>2.85</v>
      </c>
      <c r="O47" s="27">
        <v>2.84</v>
      </c>
      <c r="P47" s="27">
        <v>2.71</v>
      </c>
      <c r="Q47" s="27">
        <v>2.58</v>
      </c>
      <c r="R47" s="27">
        <v>3.13</v>
      </c>
      <c r="S47" s="27">
        <v>3.23</v>
      </c>
      <c r="T47" s="27">
        <v>3.03</v>
      </c>
      <c r="U47" s="27">
        <v>3.31</v>
      </c>
      <c r="V47" s="27">
        <v>2.65</v>
      </c>
      <c r="W47" s="27">
        <v>2.78</v>
      </c>
      <c r="X47" s="28">
        <v>2.88</v>
      </c>
    </row>
    <row r="48" spans="1:24" ht="15.95" customHeight="1" x14ac:dyDescent="0.15">
      <c r="A48" s="19"/>
      <c r="B48" s="18" t="s">
        <v>84</v>
      </c>
      <c r="C48" s="29">
        <v>3.62</v>
      </c>
      <c r="D48" s="27">
        <v>3.77</v>
      </c>
      <c r="E48" s="27">
        <v>4.01</v>
      </c>
      <c r="F48" s="27">
        <v>3.66</v>
      </c>
      <c r="G48" s="27">
        <v>3.63</v>
      </c>
      <c r="H48" s="27">
        <v>3.73</v>
      </c>
      <c r="I48" s="27">
        <v>3.87</v>
      </c>
      <c r="J48" s="27">
        <v>3.79</v>
      </c>
      <c r="K48" s="27">
        <v>3.51</v>
      </c>
      <c r="L48" s="27">
        <v>3.85</v>
      </c>
      <c r="M48" s="27">
        <v>3.94</v>
      </c>
      <c r="N48" s="27">
        <v>3.56</v>
      </c>
      <c r="O48" s="27">
        <v>3.95</v>
      </c>
      <c r="P48" s="27">
        <v>3.64</v>
      </c>
      <c r="Q48" s="27">
        <v>3.43</v>
      </c>
      <c r="R48" s="27">
        <v>3.8</v>
      </c>
      <c r="S48" s="27">
        <v>3.86</v>
      </c>
      <c r="T48" s="27">
        <v>3.99</v>
      </c>
      <c r="U48" s="27">
        <v>3.65</v>
      </c>
      <c r="V48" s="27">
        <v>3.31</v>
      </c>
      <c r="W48" s="27">
        <v>3.34</v>
      </c>
      <c r="X48" s="28">
        <v>3.71</v>
      </c>
    </row>
    <row r="49" spans="1:24" ht="15.95" customHeight="1" x14ac:dyDescent="0.15">
      <c r="A49" s="19"/>
      <c r="B49" s="17"/>
      <c r="C49" s="20"/>
      <c r="D49" s="20"/>
      <c r="E49" s="20"/>
      <c r="F49" s="20"/>
      <c r="G49" s="20"/>
      <c r="H49" s="20"/>
      <c r="I49" s="20"/>
      <c r="J49" s="20"/>
      <c r="K49" s="20"/>
      <c r="L49" s="20"/>
      <c r="M49" s="20"/>
      <c r="N49" s="20"/>
      <c r="O49" s="20"/>
      <c r="P49" s="20"/>
      <c r="Q49" s="20"/>
      <c r="R49" s="20"/>
      <c r="S49" s="20"/>
      <c r="T49" s="20"/>
      <c r="U49" s="20"/>
      <c r="V49" s="20"/>
      <c r="W49" s="20"/>
      <c r="X49" s="20"/>
    </row>
    <row r="50" spans="1:24" ht="15.95" customHeight="1" x14ac:dyDescent="0.15">
      <c r="X50" s="21"/>
    </row>
    <row r="51" spans="1:24" ht="15.95" customHeight="1" x14ac:dyDescent="0.15">
      <c r="X51" s="21"/>
    </row>
  </sheetData>
  <mergeCells count="2">
    <mergeCell ref="B2:B3"/>
    <mergeCell ref="C2:X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5"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X98"/>
  <sheetViews>
    <sheetView showGridLines="0" zoomScale="75" zoomScaleSheetLayoutView="75" workbookViewId="0"/>
  </sheetViews>
  <sheetFormatPr defaultRowHeight="15.95" customHeight="1" x14ac:dyDescent="0.15"/>
  <cols>
    <col min="1" max="1" width="4.625" style="15" customWidth="1"/>
    <col min="2" max="2" width="30.625" style="15" customWidth="1"/>
    <col min="3" max="24" width="6.625" style="15" customWidth="1"/>
    <col min="25" max="16384" width="9" style="15"/>
  </cols>
  <sheetData>
    <row r="1" spans="1:24" s="14" customFormat="1" ht="15.95" customHeight="1" x14ac:dyDescent="0.15">
      <c r="B1" s="14" t="s">
        <v>42</v>
      </c>
      <c r="C1" s="15" t="s">
        <v>86</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5">
        <v>1</v>
      </c>
      <c r="B4" s="18" t="s">
        <v>0</v>
      </c>
      <c r="C4" s="25"/>
      <c r="D4" s="26"/>
      <c r="E4" s="26"/>
      <c r="F4" s="26"/>
      <c r="G4" s="26"/>
      <c r="H4" s="26"/>
      <c r="I4" s="27">
        <v>5.04</v>
      </c>
      <c r="J4" s="27">
        <v>6.03</v>
      </c>
      <c r="K4" s="27">
        <v>6.44</v>
      </c>
      <c r="L4" s="27">
        <v>4.96</v>
      </c>
      <c r="M4" s="27">
        <v>8.42</v>
      </c>
      <c r="N4" s="27">
        <v>4.55</v>
      </c>
      <c r="O4" s="27">
        <v>5.78</v>
      </c>
      <c r="P4" s="27">
        <v>5.6</v>
      </c>
      <c r="Q4" s="27">
        <v>4.26</v>
      </c>
      <c r="R4" s="27">
        <v>5.03</v>
      </c>
      <c r="S4" s="27">
        <v>5.54</v>
      </c>
      <c r="T4" s="27">
        <v>5.52</v>
      </c>
      <c r="U4" s="27">
        <v>4.18</v>
      </c>
      <c r="V4" s="27">
        <v>4.0599999999999996</v>
      </c>
      <c r="W4" s="27">
        <v>3.72</v>
      </c>
      <c r="X4" s="28">
        <v>5.39</v>
      </c>
    </row>
    <row r="5" spans="1:24" ht="15.95" customHeight="1" x14ac:dyDescent="0.15">
      <c r="A5" s="15">
        <v>2</v>
      </c>
      <c r="B5" s="18" t="s">
        <v>1</v>
      </c>
      <c r="C5" s="25"/>
      <c r="D5" s="26"/>
      <c r="E5" s="26"/>
      <c r="F5" s="26"/>
      <c r="G5" s="26"/>
      <c r="H5" s="26"/>
      <c r="I5" s="27">
        <v>5.64</v>
      </c>
      <c r="J5" s="27">
        <v>4.53</v>
      </c>
      <c r="K5" s="27">
        <v>4.12</v>
      </c>
      <c r="L5" s="27">
        <v>3.53</v>
      </c>
      <c r="M5" s="27">
        <v>4.34</v>
      </c>
      <c r="N5" s="27">
        <v>3.43</v>
      </c>
      <c r="O5" s="27">
        <v>3.85</v>
      </c>
      <c r="P5" s="27">
        <v>3.07</v>
      </c>
      <c r="Q5" s="27">
        <v>3.76</v>
      </c>
      <c r="R5" s="27">
        <v>3.39</v>
      </c>
      <c r="S5" s="27">
        <v>3.55</v>
      </c>
      <c r="T5" s="27">
        <v>4.24</v>
      </c>
      <c r="U5" s="27">
        <v>2.94</v>
      </c>
      <c r="V5" s="27">
        <v>4.38</v>
      </c>
      <c r="W5" s="27">
        <v>4.3099999999999996</v>
      </c>
      <c r="X5" s="28">
        <v>3.97</v>
      </c>
    </row>
    <row r="6" spans="1:24" ht="15.95" customHeight="1" x14ac:dyDescent="0.15">
      <c r="A6" s="15">
        <v>4</v>
      </c>
      <c r="B6" s="18" t="s">
        <v>2</v>
      </c>
      <c r="C6" s="29">
        <v>4.49</v>
      </c>
      <c r="D6" s="27">
        <v>5.41</v>
      </c>
      <c r="E6" s="27">
        <v>4.87</v>
      </c>
      <c r="F6" s="27">
        <v>4.32</v>
      </c>
      <c r="G6" s="27">
        <v>2.4900000000000002</v>
      </c>
      <c r="H6" s="27">
        <v>3.95</v>
      </c>
      <c r="I6" s="27">
        <v>4.0999999999999996</v>
      </c>
      <c r="J6" s="27">
        <v>3.95</v>
      </c>
      <c r="K6" s="27">
        <v>4.2</v>
      </c>
      <c r="L6" s="27">
        <v>3.28</v>
      </c>
      <c r="M6" s="27">
        <v>4.21</v>
      </c>
      <c r="N6" s="27">
        <v>4.37</v>
      </c>
      <c r="O6" s="27">
        <v>4.24</v>
      </c>
      <c r="P6" s="27">
        <v>2.4500000000000002</v>
      </c>
      <c r="Q6" s="27">
        <v>2.56</v>
      </c>
      <c r="R6" s="27">
        <v>3.47</v>
      </c>
      <c r="S6" s="27">
        <v>3.04</v>
      </c>
      <c r="T6" s="27">
        <v>3.14</v>
      </c>
      <c r="U6" s="27">
        <v>3.18</v>
      </c>
      <c r="V6" s="27">
        <v>3.5</v>
      </c>
      <c r="W6" s="27">
        <v>3.79</v>
      </c>
      <c r="X6" s="28">
        <v>3.81</v>
      </c>
    </row>
    <row r="7" spans="1:24" ht="15.95" customHeight="1" x14ac:dyDescent="0.15">
      <c r="A7" s="15">
        <v>5</v>
      </c>
      <c r="B7" s="18" t="s">
        <v>75</v>
      </c>
      <c r="C7" s="29">
        <v>5.59</v>
      </c>
      <c r="D7" s="27">
        <v>4.5199999999999996</v>
      </c>
      <c r="E7" s="27">
        <v>5.37</v>
      </c>
      <c r="F7" s="27">
        <v>5.48</v>
      </c>
      <c r="G7" s="27">
        <v>4.59</v>
      </c>
      <c r="H7" s="27">
        <v>4.4400000000000004</v>
      </c>
      <c r="I7" s="27">
        <v>4.59</v>
      </c>
      <c r="J7" s="27">
        <v>4.4000000000000004</v>
      </c>
      <c r="K7" s="26"/>
      <c r="L7" s="26"/>
      <c r="M7" s="26"/>
      <c r="N7" s="26"/>
      <c r="O7" s="26"/>
      <c r="P7" s="26"/>
      <c r="Q7" s="26"/>
      <c r="R7" s="26"/>
      <c r="S7" s="26"/>
      <c r="T7" s="26"/>
      <c r="U7" s="26"/>
      <c r="V7" s="26"/>
      <c r="W7" s="26"/>
      <c r="X7" s="28">
        <v>4.88</v>
      </c>
    </row>
    <row r="8" spans="1:24" ht="15.95" customHeight="1" x14ac:dyDescent="0.15">
      <c r="A8" s="15">
        <v>6</v>
      </c>
      <c r="B8" s="18" t="s">
        <v>3</v>
      </c>
      <c r="C8" s="25"/>
      <c r="D8" s="26"/>
      <c r="E8" s="26"/>
      <c r="F8" s="26"/>
      <c r="G8" s="26"/>
      <c r="H8" s="26"/>
      <c r="I8" s="27">
        <v>4.5199999999999996</v>
      </c>
      <c r="J8" s="27">
        <v>4.09</v>
      </c>
      <c r="K8" s="27">
        <v>4.7300000000000004</v>
      </c>
      <c r="L8" s="27">
        <v>4.59</v>
      </c>
      <c r="M8" s="27">
        <v>3.93</v>
      </c>
      <c r="N8" s="27">
        <v>3.38</v>
      </c>
      <c r="O8" s="27">
        <v>4.26</v>
      </c>
      <c r="P8" s="27">
        <v>3.34</v>
      </c>
      <c r="Q8" s="27">
        <v>3.73</v>
      </c>
      <c r="R8" s="27">
        <v>4.2699999999999996</v>
      </c>
      <c r="S8" s="27">
        <v>3.1</v>
      </c>
      <c r="T8" s="27">
        <v>3.35</v>
      </c>
      <c r="U8" s="27">
        <v>2.66</v>
      </c>
      <c r="V8" s="27">
        <v>3.19</v>
      </c>
      <c r="W8" s="27">
        <v>3.11</v>
      </c>
      <c r="X8" s="28">
        <v>3.77</v>
      </c>
    </row>
    <row r="9" spans="1:24" ht="15.95" customHeight="1" x14ac:dyDescent="0.15">
      <c r="A9" s="15">
        <v>7</v>
      </c>
      <c r="B9" s="18" t="s">
        <v>76</v>
      </c>
      <c r="C9" s="29">
        <v>3.66</v>
      </c>
      <c r="D9" s="27">
        <v>3.84</v>
      </c>
      <c r="E9" s="27">
        <v>4.97</v>
      </c>
      <c r="F9" s="27">
        <v>2.14</v>
      </c>
      <c r="G9" s="27">
        <v>4.54</v>
      </c>
      <c r="H9" s="27">
        <v>2.71</v>
      </c>
      <c r="I9" s="27">
        <v>2.76</v>
      </c>
      <c r="J9" s="27">
        <v>2.36</v>
      </c>
      <c r="K9" s="27">
        <v>4.93</v>
      </c>
      <c r="L9" s="27">
        <v>5.1100000000000003</v>
      </c>
      <c r="M9" s="27">
        <v>5.96</v>
      </c>
      <c r="N9" s="27">
        <v>5.57</v>
      </c>
      <c r="O9" s="27">
        <v>5.9</v>
      </c>
      <c r="P9" s="27">
        <v>5.7</v>
      </c>
      <c r="Q9" s="27">
        <v>3.36</v>
      </c>
      <c r="R9" s="27">
        <v>5.56</v>
      </c>
      <c r="S9" s="27">
        <v>3.73</v>
      </c>
      <c r="T9" s="27">
        <v>5.72</v>
      </c>
      <c r="U9" s="27">
        <v>3.98</v>
      </c>
      <c r="V9" s="27">
        <v>3.92</v>
      </c>
      <c r="W9" s="27">
        <v>4</v>
      </c>
      <c r="X9" s="28">
        <v>4.25</v>
      </c>
    </row>
    <row r="10" spans="1:24" ht="15.95" customHeight="1" x14ac:dyDescent="0.15">
      <c r="A10" s="15">
        <v>8</v>
      </c>
      <c r="B10" s="18" t="s">
        <v>77</v>
      </c>
      <c r="C10" s="29">
        <v>1.02</v>
      </c>
      <c r="D10" s="27">
        <v>2.44</v>
      </c>
      <c r="E10" s="27">
        <v>3.2</v>
      </c>
      <c r="F10" s="27">
        <v>1.81</v>
      </c>
      <c r="G10" s="27">
        <v>3.68</v>
      </c>
      <c r="H10" s="27">
        <v>3.82</v>
      </c>
      <c r="I10" s="27">
        <v>5.25</v>
      </c>
      <c r="J10" s="27">
        <v>3.6</v>
      </c>
      <c r="K10" s="27">
        <v>2.79</v>
      </c>
      <c r="L10" s="27">
        <v>4.33</v>
      </c>
      <c r="M10" s="27">
        <v>3.7</v>
      </c>
      <c r="N10" s="27">
        <v>3.87</v>
      </c>
      <c r="O10" s="27">
        <v>4.18</v>
      </c>
      <c r="P10" s="27">
        <v>3.56</v>
      </c>
      <c r="Q10" s="27">
        <v>2.2999999999999998</v>
      </c>
      <c r="R10" s="27">
        <v>4.3899999999999997</v>
      </c>
      <c r="S10" s="27">
        <v>2.79</v>
      </c>
      <c r="T10" s="27">
        <v>4.93</v>
      </c>
      <c r="U10" s="27">
        <v>3.66</v>
      </c>
      <c r="V10" s="27">
        <v>5.09</v>
      </c>
      <c r="W10" s="27">
        <v>4.6900000000000004</v>
      </c>
      <c r="X10" s="28">
        <v>3.53</v>
      </c>
    </row>
    <row r="11" spans="1:24" ht="15.95" customHeight="1" x14ac:dyDescent="0.15">
      <c r="A11" s="15">
        <v>9</v>
      </c>
      <c r="B11" s="18" t="s">
        <v>4</v>
      </c>
      <c r="C11" s="29">
        <v>3.21</v>
      </c>
      <c r="D11" s="27">
        <v>3.11</v>
      </c>
      <c r="E11" s="27">
        <v>3.51</v>
      </c>
      <c r="F11" s="27">
        <v>1.78</v>
      </c>
      <c r="G11" s="27">
        <v>2.29</v>
      </c>
      <c r="H11" s="27">
        <v>2.76</v>
      </c>
      <c r="I11" s="27">
        <v>2.77</v>
      </c>
      <c r="J11" s="27">
        <v>3.69</v>
      </c>
      <c r="K11" s="27">
        <v>4</v>
      </c>
      <c r="L11" s="27">
        <v>3.93</v>
      </c>
      <c r="M11" s="27">
        <v>3.64</v>
      </c>
      <c r="N11" s="27">
        <v>3.88</v>
      </c>
      <c r="O11" s="27">
        <v>4.78</v>
      </c>
      <c r="P11" s="27">
        <v>4.3</v>
      </c>
      <c r="Q11" s="27">
        <v>4.59</v>
      </c>
      <c r="R11" s="27">
        <v>4.0999999999999996</v>
      </c>
      <c r="S11" s="27">
        <v>3.95</v>
      </c>
      <c r="T11" s="27">
        <v>4.04</v>
      </c>
      <c r="U11" s="27">
        <v>3.72</v>
      </c>
      <c r="V11" s="27">
        <v>4.4400000000000004</v>
      </c>
      <c r="W11" s="27">
        <v>3.95</v>
      </c>
      <c r="X11" s="28">
        <v>3.58</v>
      </c>
    </row>
    <row r="12" spans="1:24" ht="15.95" customHeight="1" x14ac:dyDescent="0.15">
      <c r="A12" s="15">
        <v>10</v>
      </c>
      <c r="B12" s="18" t="s">
        <v>33</v>
      </c>
      <c r="C12" s="25"/>
      <c r="D12" s="26"/>
      <c r="E12" s="26"/>
      <c r="F12" s="27">
        <v>3.16</v>
      </c>
      <c r="G12" s="27">
        <v>3.61</v>
      </c>
      <c r="H12" s="27">
        <v>4.09</v>
      </c>
      <c r="I12" s="27">
        <v>3.68</v>
      </c>
      <c r="J12" s="27">
        <v>4.1500000000000004</v>
      </c>
      <c r="K12" s="27">
        <v>4.1900000000000004</v>
      </c>
      <c r="L12" s="27">
        <v>4.55</v>
      </c>
      <c r="M12" s="27">
        <v>5.1100000000000003</v>
      </c>
      <c r="N12" s="27">
        <v>3.31</v>
      </c>
      <c r="O12" s="27">
        <v>4.1500000000000004</v>
      </c>
      <c r="P12" s="27">
        <v>5.0999999999999996</v>
      </c>
      <c r="Q12" s="27">
        <v>4.1900000000000004</v>
      </c>
      <c r="R12" s="27">
        <v>3.38</v>
      </c>
      <c r="S12" s="27">
        <v>3.76</v>
      </c>
      <c r="T12" s="27">
        <v>4.1900000000000004</v>
      </c>
      <c r="U12" s="27">
        <v>4.25</v>
      </c>
      <c r="V12" s="27">
        <v>2.5</v>
      </c>
      <c r="W12" s="27">
        <v>3.3</v>
      </c>
      <c r="X12" s="28">
        <v>3.91</v>
      </c>
    </row>
    <row r="13" spans="1:24" ht="15.95" customHeight="1" x14ac:dyDescent="0.15">
      <c r="A13" s="15">
        <v>11</v>
      </c>
      <c r="B13" s="18" t="s">
        <v>5</v>
      </c>
      <c r="C13" s="29">
        <v>4.05</v>
      </c>
      <c r="D13" s="27">
        <v>4.9000000000000004</v>
      </c>
      <c r="E13" s="27">
        <v>3.76</v>
      </c>
      <c r="F13" s="27">
        <v>3.44</v>
      </c>
      <c r="G13" s="27">
        <v>4.34</v>
      </c>
      <c r="H13" s="27">
        <v>4.3499999999999996</v>
      </c>
      <c r="I13" s="27">
        <v>4.9400000000000004</v>
      </c>
      <c r="J13" s="27">
        <v>3.8</v>
      </c>
      <c r="K13" s="27">
        <v>3.63</v>
      </c>
      <c r="L13" s="27">
        <v>4.53</v>
      </c>
      <c r="M13" s="27">
        <v>3.87</v>
      </c>
      <c r="N13" s="27">
        <v>4.05</v>
      </c>
      <c r="O13" s="27">
        <v>5.92</v>
      </c>
      <c r="P13" s="27">
        <v>4.47</v>
      </c>
      <c r="Q13" s="27">
        <v>4.4000000000000004</v>
      </c>
      <c r="R13" s="27">
        <v>3.92</v>
      </c>
      <c r="S13" s="27">
        <v>4.33</v>
      </c>
      <c r="T13" s="27">
        <v>4.37</v>
      </c>
      <c r="U13" s="27">
        <v>4.8899999999999997</v>
      </c>
      <c r="V13" s="27">
        <v>3.82</v>
      </c>
      <c r="W13" s="27">
        <v>3.18</v>
      </c>
      <c r="X13" s="28">
        <v>4.2300000000000004</v>
      </c>
    </row>
    <row r="14" spans="1:24" ht="15.95" customHeight="1" x14ac:dyDescent="0.15">
      <c r="A14" s="15">
        <v>12</v>
      </c>
      <c r="B14" s="18" t="s">
        <v>6</v>
      </c>
      <c r="C14" s="29">
        <v>5.65</v>
      </c>
      <c r="D14" s="27">
        <v>4.22</v>
      </c>
      <c r="E14" s="27">
        <v>5.9</v>
      </c>
      <c r="F14" s="27">
        <v>2.75</v>
      </c>
      <c r="G14" s="27">
        <v>3.68</v>
      </c>
      <c r="H14" s="26"/>
      <c r="I14" s="26"/>
      <c r="J14" s="26"/>
      <c r="K14" s="26"/>
      <c r="L14" s="26"/>
      <c r="M14" s="26"/>
      <c r="N14" s="26"/>
      <c r="O14" s="26"/>
      <c r="P14" s="26"/>
      <c r="Q14" s="26"/>
      <c r="R14" s="26"/>
      <c r="S14" s="26"/>
      <c r="T14" s="26"/>
      <c r="U14" s="26"/>
      <c r="V14" s="26"/>
      <c r="W14" s="26"/>
      <c r="X14" s="28">
        <v>4.41</v>
      </c>
    </row>
    <row r="15" spans="1:24" ht="15.95" customHeight="1" x14ac:dyDescent="0.15">
      <c r="A15" s="15">
        <v>13</v>
      </c>
      <c r="B15" s="18" t="s">
        <v>7</v>
      </c>
      <c r="C15" s="29">
        <v>3.8</v>
      </c>
      <c r="D15" s="27">
        <v>6.62</v>
      </c>
      <c r="E15" s="27">
        <v>6.4</v>
      </c>
      <c r="F15" s="27">
        <v>6.06</v>
      </c>
      <c r="G15" s="27">
        <v>5.82</v>
      </c>
      <c r="H15" s="27">
        <v>6.91</v>
      </c>
      <c r="I15" s="27">
        <v>5.22</v>
      </c>
      <c r="J15" s="27">
        <v>5.63</v>
      </c>
      <c r="K15" s="27">
        <v>6.23</v>
      </c>
      <c r="L15" s="27">
        <v>6.69</v>
      </c>
      <c r="M15" s="27">
        <v>7.7</v>
      </c>
      <c r="N15" s="27">
        <v>5.63</v>
      </c>
      <c r="O15" s="27">
        <v>6.36</v>
      </c>
      <c r="P15" s="27">
        <v>4.47</v>
      </c>
      <c r="Q15" s="27">
        <v>5.47</v>
      </c>
      <c r="R15" s="27">
        <v>5.24</v>
      </c>
      <c r="S15" s="27">
        <v>5.1100000000000003</v>
      </c>
      <c r="T15" s="27">
        <v>5.75</v>
      </c>
      <c r="U15" s="27">
        <v>4.26</v>
      </c>
      <c r="V15" s="27">
        <v>3.97</v>
      </c>
      <c r="W15" s="27">
        <v>3.21</v>
      </c>
      <c r="X15" s="28">
        <v>5.52</v>
      </c>
    </row>
    <row r="16" spans="1:24" ht="15.95" customHeight="1" x14ac:dyDescent="0.15">
      <c r="A16" s="15">
        <v>14</v>
      </c>
      <c r="B16" s="18" t="s">
        <v>8</v>
      </c>
      <c r="C16" s="29">
        <v>5.33</v>
      </c>
      <c r="D16" s="27">
        <v>5.56</v>
      </c>
      <c r="E16" s="27">
        <v>6.53</v>
      </c>
      <c r="F16" s="26"/>
      <c r="G16" s="26"/>
      <c r="H16" s="26"/>
      <c r="I16" s="26"/>
      <c r="J16" s="26"/>
      <c r="K16" s="27">
        <v>3.85</v>
      </c>
      <c r="L16" s="27">
        <v>4.04</v>
      </c>
      <c r="M16" s="27">
        <v>4.28</v>
      </c>
      <c r="N16" s="27">
        <v>3.47</v>
      </c>
      <c r="O16" s="27">
        <v>4.2699999999999996</v>
      </c>
      <c r="P16" s="27">
        <v>4.0599999999999996</v>
      </c>
      <c r="Q16" s="27">
        <v>2.63</v>
      </c>
      <c r="R16" s="27">
        <v>3.83</v>
      </c>
      <c r="S16" s="27">
        <v>4.88</v>
      </c>
      <c r="T16" s="27">
        <v>3.82</v>
      </c>
      <c r="U16" s="27">
        <v>4.32</v>
      </c>
      <c r="V16" s="27">
        <v>3.23</v>
      </c>
      <c r="W16" s="27">
        <v>3.45</v>
      </c>
      <c r="X16" s="28">
        <v>4.16</v>
      </c>
    </row>
    <row r="17" spans="1:24" ht="15.95" customHeight="1" x14ac:dyDescent="0.15">
      <c r="A17" s="15">
        <v>15</v>
      </c>
      <c r="B17" s="18" t="s">
        <v>9</v>
      </c>
      <c r="C17" s="29">
        <v>4.2300000000000004</v>
      </c>
      <c r="D17" s="27">
        <v>2.58</v>
      </c>
      <c r="E17" s="27">
        <v>3.48</v>
      </c>
      <c r="F17" s="27">
        <v>4.54</v>
      </c>
      <c r="G17" s="27">
        <v>2.41</v>
      </c>
      <c r="H17" s="27">
        <v>3.74</v>
      </c>
      <c r="I17" s="27">
        <v>4.5199999999999996</v>
      </c>
      <c r="J17" s="27">
        <v>3.4</v>
      </c>
      <c r="K17" s="27">
        <v>4.25</v>
      </c>
      <c r="L17" s="27">
        <v>5.61</v>
      </c>
      <c r="M17" s="27">
        <v>5.72</v>
      </c>
      <c r="N17" s="27">
        <v>4.17</v>
      </c>
      <c r="O17" s="27">
        <v>4.4800000000000004</v>
      </c>
      <c r="P17" s="27">
        <v>4.99</v>
      </c>
      <c r="Q17" s="27">
        <v>4.8600000000000003</v>
      </c>
      <c r="R17" s="27">
        <v>4.3099999999999996</v>
      </c>
      <c r="S17" s="27">
        <v>4.82</v>
      </c>
      <c r="T17" s="27">
        <v>4</v>
      </c>
      <c r="U17" s="27">
        <v>3.77</v>
      </c>
      <c r="V17" s="27">
        <v>3.03</v>
      </c>
      <c r="W17" s="27">
        <v>3.64</v>
      </c>
      <c r="X17" s="28">
        <v>4.0999999999999996</v>
      </c>
    </row>
    <row r="18" spans="1:24" ht="15.95" customHeight="1" x14ac:dyDescent="0.15">
      <c r="A18" s="15">
        <v>16</v>
      </c>
      <c r="B18" s="18" t="s">
        <v>10</v>
      </c>
      <c r="C18" s="29">
        <v>5.63</v>
      </c>
      <c r="D18" s="27">
        <v>4.6500000000000004</v>
      </c>
      <c r="E18" s="27">
        <v>4.55</v>
      </c>
      <c r="F18" s="27">
        <v>2.77</v>
      </c>
      <c r="G18" s="27">
        <v>3.46</v>
      </c>
      <c r="H18" s="27">
        <v>3.72</v>
      </c>
      <c r="I18" s="27">
        <v>3.64</v>
      </c>
      <c r="J18" s="27">
        <v>4.9000000000000004</v>
      </c>
      <c r="K18" s="27">
        <v>2.74</v>
      </c>
      <c r="L18" s="27">
        <v>3.75</v>
      </c>
      <c r="M18" s="27">
        <v>4.2</v>
      </c>
      <c r="N18" s="27">
        <v>3.14</v>
      </c>
      <c r="O18" s="27">
        <v>4.07</v>
      </c>
      <c r="P18" s="27">
        <v>3.34</v>
      </c>
      <c r="Q18" s="27">
        <v>2.11</v>
      </c>
      <c r="R18" s="27">
        <v>3.27</v>
      </c>
      <c r="S18" s="27">
        <v>3.9</v>
      </c>
      <c r="T18" s="27">
        <v>3.84</v>
      </c>
      <c r="U18" s="27">
        <v>2.31</v>
      </c>
      <c r="V18" s="27">
        <v>3.65</v>
      </c>
      <c r="W18" s="27">
        <v>4.63</v>
      </c>
      <c r="X18" s="28">
        <v>3.71</v>
      </c>
    </row>
    <row r="19" spans="1:24" ht="15.95" customHeight="1" x14ac:dyDescent="0.15">
      <c r="A19" s="15">
        <v>17</v>
      </c>
      <c r="B19" s="18" t="s">
        <v>11</v>
      </c>
      <c r="C19" s="29">
        <v>3.32</v>
      </c>
      <c r="D19" s="27">
        <v>5.03</v>
      </c>
      <c r="E19" s="27">
        <v>6.37</v>
      </c>
      <c r="F19" s="27">
        <v>5.0599999999999996</v>
      </c>
      <c r="G19" s="27">
        <v>7.28</v>
      </c>
      <c r="H19" s="27">
        <v>7.24</v>
      </c>
      <c r="I19" s="27">
        <v>7.83</v>
      </c>
      <c r="J19" s="27">
        <v>8.41</v>
      </c>
      <c r="K19" s="27">
        <v>7.57</v>
      </c>
      <c r="L19" s="27">
        <v>8.81</v>
      </c>
      <c r="M19" s="27">
        <v>9.0500000000000007</v>
      </c>
      <c r="N19" s="27">
        <v>7.6</v>
      </c>
      <c r="O19" s="27">
        <v>9.1300000000000008</v>
      </c>
      <c r="P19" s="27">
        <v>8.3000000000000007</v>
      </c>
      <c r="Q19" s="27">
        <v>8.3699999999999992</v>
      </c>
      <c r="R19" s="27">
        <v>9.15</v>
      </c>
      <c r="S19" s="27">
        <v>9</v>
      </c>
      <c r="T19" s="27">
        <v>10.050000000000001</v>
      </c>
      <c r="U19" s="27">
        <v>8.27</v>
      </c>
      <c r="V19" s="27">
        <v>7.76</v>
      </c>
      <c r="W19" s="27">
        <v>7.43</v>
      </c>
      <c r="X19" s="28">
        <v>7.8</v>
      </c>
    </row>
    <row r="20" spans="1:24" ht="15.95" customHeight="1" x14ac:dyDescent="0.15">
      <c r="A20" s="15">
        <v>18</v>
      </c>
      <c r="B20" s="18" t="s">
        <v>12</v>
      </c>
      <c r="C20" s="29">
        <v>4.3899999999999997</v>
      </c>
      <c r="D20" s="27">
        <v>5.16</v>
      </c>
      <c r="E20" s="27">
        <v>4.8899999999999997</v>
      </c>
      <c r="F20" s="27">
        <v>3.37</v>
      </c>
      <c r="G20" s="27">
        <v>3.31</v>
      </c>
      <c r="H20" s="27">
        <v>3.35</v>
      </c>
      <c r="I20" s="27">
        <v>4.32</v>
      </c>
      <c r="J20" s="27">
        <v>5.12</v>
      </c>
      <c r="K20" s="27">
        <v>3.1</v>
      </c>
      <c r="L20" s="27">
        <v>4.45</v>
      </c>
      <c r="M20" s="27">
        <v>5.18</v>
      </c>
      <c r="N20" s="27">
        <v>5.12</v>
      </c>
      <c r="O20" s="27">
        <v>4.51</v>
      </c>
      <c r="P20" s="27">
        <v>3.85</v>
      </c>
      <c r="Q20" s="27">
        <v>2.87</v>
      </c>
      <c r="R20" s="27">
        <v>3.33</v>
      </c>
      <c r="S20" s="27">
        <v>4.37</v>
      </c>
      <c r="T20" s="27">
        <v>3.44</v>
      </c>
      <c r="U20" s="27">
        <v>3.36</v>
      </c>
      <c r="V20" s="27">
        <v>2.85</v>
      </c>
      <c r="W20" s="27">
        <v>2.4300000000000002</v>
      </c>
      <c r="X20" s="28">
        <v>3.98</v>
      </c>
    </row>
    <row r="21" spans="1:24" ht="15.95" customHeight="1" x14ac:dyDescent="0.15">
      <c r="A21" s="15">
        <v>19</v>
      </c>
      <c r="B21" s="18" t="s">
        <v>13</v>
      </c>
      <c r="C21" s="29">
        <v>5.22</v>
      </c>
      <c r="D21" s="27">
        <v>5.61</v>
      </c>
      <c r="E21" s="27">
        <v>5.63</v>
      </c>
      <c r="F21" s="27">
        <v>5.77</v>
      </c>
      <c r="G21" s="27">
        <v>7.42</v>
      </c>
      <c r="H21" s="27">
        <v>6.82</v>
      </c>
      <c r="I21" s="27">
        <v>8.3800000000000008</v>
      </c>
      <c r="J21" s="27">
        <v>6.75</v>
      </c>
      <c r="K21" s="27">
        <v>7.01</v>
      </c>
      <c r="L21" s="27">
        <v>7.48</v>
      </c>
      <c r="M21" s="27">
        <v>7.93</v>
      </c>
      <c r="N21" s="27">
        <v>6.49</v>
      </c>
      <c r="O21" s="27">
        <v>6.11</v>
      </c>
      <c r="P21" s="27">
        <v>9.49</v>
      </c>
      <c r="Q21" s="27">
        <v>5.48</v>
      </c>
      <c r="R21" s="27">
        <v>9.36</v>
      </c>
      <c r="S21" s="27">
        <v>7.83</v>
      </c>
      <c r="T21" s="27">
        <v>9.14</v>
      </c>
      <c r="U21" s="27">
        <v>7.89</v>
      </c>
      <c r="V21" s="27">
        <v>6.52</v>
      </c>
      <c r="W21" s="27">
        <v>6.81</v>
      </c>
      <c r="X21" s="28">
        <v>7.11</v>
      </c>
    </row>
    <row r="22" spans="1:24" ht="15.95" customHeight="1" x14ac:dyDescent="0.15">
      <c r="A22" s="15">
        <v>20</v>
      </c>
      <c r="B22" s="18" t="s">
        <v>14</v>
      </c>
      <c r="C22" s="25"/>
      <c r="D22" s="26"/>
      <c r="E22" s="26"/>
      <c r="F22" s="26"/>
      <c r="G22" s="26"/>
      <c r="H22" s="26"/>
      <c r="I22" s="27">
        <v>3.26</v>
      </c>
      <c r="J22" s="27">
        <v>3.38</v>
      </c>
      <c r="K22" s="27">
        <v>2.87</v>
      </c>
      <c r="L22" s="27">
        <v>2.54</v>
      </c>
      <c r="M22" s="27">
        <v>2.86</v>
      </c>
      <c r="N22" s="27">
        <v>2.87</v>
      </c>
      <c r="O22" s="27">
        <v>3.21</v>
      </c>
      <c r="P22" s="27">
        <v>2.76</v>
      </c>
      <c r="Q22" s="27">
        <v>3.1</v>
      </c>
      <c r="R22" s="27">
        <v>2.69</v>
      </c>
      <c r="S22" s="27">
        <v>3.99</v>
      </c>
      <c r="T22" s="27">
        <v>3.47</v>
      </c>
      <c r="U22" s="27">
        <v>2.21</v>
      </c>
      <c r="V22" s="27">
        <v>3.35</v>
      </c>
      <c r="W22" s="27">
        <v>2.4</v>
      </c>
      <c r="X22" s="28">
        <v>3</v>
      </c>
    </row>
    <row r="23" spans="1:24" ht="15.95" customHeight="1" x14ac:dyDescent="0.15">
      <c r="A23" s="15">
        <v>21</v>
      </c>
      <c r="B23" s="18" t="s">
        <v>15</v>
      </c>
      <c r="C23" s="25"/>
      <c r="D23" s="27">
        <v>4.57</v>
      </c>
      <c r="E23" s="27">
        <v>5.4</v>
      </c>
      <c r="F23" s="27">
        <v>3.69</v>
      </c>
      <c r="G23" s="27">
        <v>3.54</v>
      </c>
      <c r="H23" s="27">
        <v>5.07</v>
      </c>
      <c r="I23" s="27">
        <v>4.4800000000000004</v>
      </c>
      <c r="J23" s="27">
        <v>4.5599999999999996</v>
      </c>
      <c r="K23" s="27">
        <v>3.67</v>
      </c>
      <c r="L23" s="27">
        <v>4.0199999999999996</v>
      </c>
      <c r="M23" s="27">
        <v>4.5599999999999996</v>
      </c>
      <c r="N23" s="27">
        <v>4</v>
      </c>
      <c r="O23" s="27">
        <v>3.8</v>
      </c>
      <c r="P23" s="27">
        <v>4.09</v>
      </c>
      <c r="Q23" s="27">
        <v>3.84</v>
      </c>
      <c r="R23" s="27">
        <v>4.2</v>
      </c>
      <c r="S23" s="27">
        <v>4.9000000000000004</v>
      </c>
      <c r="T23" s="27">
        <v>4.12</v>
      </c>
      <c r="U23" s="27">
        <v>5.21</v>
      </c>
      <c r="V23" s="27">
        <v>4.3899999999999997</v>
      </c>
      <c r="W23" s="27">
        <v>3.37</v>
      </c>
      <c r="X23" s="28">
        <v>4.28</v>
      </c>
    </row>
    <row r="24" spans="1:24" ht="15.95" customHeight="1" x14ac:dyDescent="0.15">
      <c r="A24" s="15">
        <v>22</v>
      </c>
      <c r="B24" s="18" t="s">
        <v>16</v>
      </c>
      <c r="C24" s="29">
        <v>4.66</v>
      </c>
      <c r="D24" s="27">
        <v>5.53</v>
      </c>
      <c r="E24" s="27">
        <v>6.31</v>
      </c>
      <c r="F24" s="27">
        <v>5.35</v>
      </c>
      <c r="G24" s="27">
        <v>5.33</v>
      </c>
      <c r="H24" s="27">
        <v>5.12</v>
      </c>
      <c r="I24" s="27">
        <v>5.62</v>
      </c>
      <c r="J24" s="27">
        <v>4.63</v>
      </c>
      <c r="K24" s="27">
        <v>5.3</v>
      </c>
      <c r="L24" s="27">
        <v>6.34</v>
      </c>
      <c r="M24" s="27">
        <v>5.55</v>
      </c>
      <c r="N24" s="27">
        <v>4.33</v>
      </c>
      <c r="O24" s="27">
        <v>7.72</v>
      </c>
      <c r="P24" s="27">
        <v>5.59</v>
      </c>
      <c r="Q24" s="27">
        <v>4.75</v>
      </c>
      <c r="R24" s="27">
        <v>5.35</v>
      </c>
      <c r="S24" s="27">
        <v>6.76</v>
      </c>
      <c r="T24" s="27">
        <v>5.47</v>
      </c>
      <c r="U24" s="27">
        <v>5.89</v>
      </c>
      <c r="V24" s="27">
        <v>4.05</v>
      </c>
      <c r="W24" s="27">
        <v>3.95</v>
      </c>
      <c r="X24" s="28">
        <v>5.42</v>
      </c>
    </row>
    <row r="25" spans="1:24" ht="15.95" customHeight="1" x14ac:dyDescent="0.15">
      <c r="A25" s="15">
        <v>23</v>
      </c>
      <c r="B25" s="18" t="s">
        <v>17</v>
      </c>
      <c r="C25" s="29">
        <v>5.45</v>
      </c>
      <c r="D25" s="27">
        <v>3.19</v>
      </c>
      <c r="E25" s="27">
        <v>4.22</v>
      </c>
      <c r="F25" s="27">
        <v>3.04</v>
      </c>
      <c r="G25" s="27">
        <v>4.45</v>
      </c>
      <c r="H25" s="27">
        <v>3.04</v>
      </c>
      <c r="I25" s="27">
        <v>3.39</v>
      </c>
      <c r="J25" s="27">
        <v>4.0199999999999996</v>
      </c>
      <c r="K25" s="27">
        <v>4.03</v>
      </c>
      <c r="L25" s="27">
        <v>2.85</v>
      </c>
      <c r="M25" s="27">
        <v>4.2300000000000004</v>
      </c>
      <c r="N25" s="27">
        <v>2.89</v>
      </c>
      <c r="O25" s="27">
        <v>2.76</v>
      </c>
      <c r="P25" s="27">
        <v>2.58</v>
      </c>
      <c r="Q25" s="27">
        <v>1.97</v>
      </c>
      <c r="R25" s="27">
        <v>3.02</v>
      </c>
      <c r="S25" s="27">
        <v>2.9</v>
      </c>
      <c r="T25" s="27">
        <v>1.92</v>
      </c>
      <c r="U25" s="27">
        <v>2.77</v>
      </c>
      <c r="V25" s="27">
        <v>2.62</v>
      </c>
      <c r="W25" s="27">
        <v>1.71</v>
      </c>
      <c r="X25" s="28">
        <v>3.11</v>
      </c>
    </row>
    <row r="26" spans="1:24" ht="15.95" customHeight="1" x14ac:dyDescent="0.15">
      <c r="A26" s="15">
        <v>24</v>
      </c>
      <c r="B26" s="18" t="s">
        <v>18</v>
      </c>
      <c r="C26" s="29">
        <v>3.06</v>
      </c>
      <c r="D26" s="27">
        <v>2.99</v>
      </c>
      <c r="E26" s="27">
        <v>2.0099999999999998</v>
      </c>
      <c r="F26" s="27">
        <v>3.84</v>
      </c>
      <c r="G26" s="27">
        <v>4.7</v>
      </c>
      <c r="H26" s="27">
        <v>5.34</v>
      </c>
      <c r="I26" s="27">
        <v>5.14</v>
      </c>
      <c r="J26" s="27">
        <v>3.47</v>
      </c>
      <c r="K26" s="27">
        <v>4.7300000000000004</v>
      </c>
      <c r="L26" s="27">
        <v>4.25</v>
      </c>
      <c r="M26" s="27">
        <v>3.86</v>
      </c>
      <c r="N26" s="27">
        <v>3.72</v>
      </c>
      <c r="O26" s="27">
        <v>4.22</v>
      </c>
      <c r="P26" s="27">
        <v>4.7300000000000004</v>
      </c>
      <c r="Q26" s="27">
        <v>3.21</v>
      </c>
      <c r="R26" s="27">
        <v>4.42</v>
      </c>
      <c r="S26" s="27">
        <v>4.79</v>
      </c>
      <c r="T26" s="27">
        <v>3.9</v>
      </c>
      <c r="U26" s="27">
        <v>4.87</v>
      </c>
      <c r="V26" s="27">
        <v>3.21</v>
      </c>
      <c r="W26" s="27">
        <v>3.02</v>
      </c>
      <c r="X26" s="28">
        <v>4</v>
      </c>
    </row>
    <row r="27" spans="1:24" ht="15.95" customHeight="1" x14ac:dyDescent="0.15">
      <c r="A27" s="15">
        <v>25</v>
      </c>
      <c r="B27" s="18" t="s">
        <v>19</v>
      </c>
      <c r="C27" s="29">
        <v>3.18</v>
      </c>
      <c r="D27" s="27">
        <v>4.2300000000000004</v>
      </c>
      <c r="E27" s="27">
        <v>2.48</v>
      </c>
      <c r="F27" s="27">
        <v>2.16</v>
      </c>
      <c r="G27" s="27">
        <v>0.77</v>
      </c>
      <c r="H27" s="27">
        <v>3.71</v>
      </c>
      <c r="I27" s="27">
        <v>4.26</v>
      </c>
      <c r="J27" s="27">
        <v>1.41</v>
      </c>
      <c r="K27" s="27">
        <v>2.13</v>
      </c>
      <c r="L27" s="27">
        <v>1.74</v>
      </c>
      <c r="M27" s="27">
        <v>1.76</v>
      </c>
      <c r="N27" s="27">
        <v>1.85</v>
      </c>
      <c r="O27" s="27">
        <v>2.75</v>
      </c>
      <c r="P27" s="27">
        <v>0.8</v>
      </c>
      <c r="Q27" s="27">
        <v>1.45</v>
      </c>
      <c r="R27" s="27">
        <v>1.52</v>
      </c>
      <c r="S27" s="27">
        <v>3.01</v>
      </c>
      <c r="T27" s="27">
        <v>3.54</v>
      </c>
      <c r="U27" s="27">
        <v>1.1200000000000001</v>
      </c>
      <c r="V27" s="27">
        <v>1.87</v>
      </c>
      <c r="W27" s="27">
        <v>1.48</v>
      </c>
      <c r="X27" s="28">
        <v>2.23</v>
      </c>
    </row>
    <row r="28" spans="1:24" ht="15.95" customHeight="1" x14ac:dyDescent="0.15">
      <c r="A28" s="15">
        <v>26</v>
      </c>
      <c r="B28" s="18" t="s">
        <v>20</v>
      </c>
      <c r="C28" s="29">
        <v>4.9800000000000004</v>
      </c>
      <c r="D28" s="27">
        <v>5.38</v>
      </c>
      <c r="E28" s="27">
        <v>5.87</v>
      </c>
      <c r="F28" s="27">
        <v>4.01</v>
      </c>
      <c r="G28" s="27">
        <v>3.22</v>
      </c>
      <c r="H28" s="27">
        <v>3.32</v>
      </c>
      <c r="I28" s="27">
        <v>3.11</v>
      </c>
      <c r="J28" s="27">
        <v>4.75</v>
      </c>
      <c r="K28" s="27">
        <v>3.34</v>
      </c>
      <c r="L28" s="27">
        <v>4.7</v>
      </c>
      <c r="M28" s="27">
        <v>4.04</v>
      </c>
      <c r="N28" s="27">
        <v>3.14</v>
      </c>
      <c r="O28" s="27">
        <v>4.24</v>
      </c>
      <c r="P28" s="27">
        <v>3.78</v>
      </c>
      <c r="Q28" s="27">
        <v>3.57</v>
      </c>
      <c r="R28" s="27">
        <v>4.66</v>
      </c>
      <c r="S28" s="27">
        <v>4.92</v>
      </c>
      <c r="T28" s="27">
        <v>6.31</v>
      </c>
      <c r="U28" s="27">
        <v>5.35</v>
      </c>
      <c r="V28" s="27">
        <v>3.75</v>
      </c>
      <c r="W28" s="27">
        <v>3.55</v>
      </c>
      <c r="X28" s="28">
        <v>4.28</v>
      </c>
    </row>
    <row r="29" spans="1:24" ht="15.95" customHeight="1" x14ac:dyDescent="0.15">
      <c r="A29" s="15">
        <v>27</v>
      </c>
      <c r="B29" s="18" t="s">
        <v>21</v>
      </c>
      <c r="C29" s="29">
        <v>6.23</v>
      </c>
      <c r="D29" s="26"/>
      <c r="E29" s="26"/>
      <c r="F29" s="26"/>
      <c r="G29" s="26"/>
      <c r="H29" s="26"/>
      <c r="I29" s="26"/>
      <c r="J29" s="26"/>
      <c r="K29" s="26"/>
      <c r="L29" s="26"/>
      <c r="M29" s="26"/>
      <c r="N29" s="26"/>
      <c r="O29" s="26"/>
      <c r="P29" s="26"/>
      <c r="Q29" s="26"/>
      <c r="R29" s="26"/>
      <c r="S29" s="26"/>
      <c r="T29" s="26"/>
      <c r="U29" s="26"/>
      <c r="V29" s="26"/>
      <c r="W29" s="26"/>
      <c r="X29" s="28">
        <v>6.23</v>
      </c>
    </row>
    <row r="30" spans="1:24" ht="15.95" customHeight="1" x14ac:dyDescent="0.15">
      <c r="A30" s="15">
        <v>28</v>
      </c>
      <c r="B30" s="18" t="s">
        <v>22</v>
      </c>
      <c r="C30" s="29">
        <v>3.49</v>
      </c>
      <c r="D30" s="27">
        <v>4.29</v>
      </c>
      <c r="E30" s="27">
        <v>3.91</v>
      </c>
      <c r="F30" s="27">
        <v>2.89</v>
      </c>
      <c r="G30" s="27">
        <v>3.63</v>
      </c>
      <c r="H30" s="27">
        <v>5.7</v>
      </c>
      <c r="I30" s="27">
        <v>4.82</v>
      </c>
      <c r="J30" s="27">
        <v>3.83</v>
      </c>
      <c r="K30" s="27">
        <v>3.98</v>
      </c>
      <c r="L30" s="27">
        <v>3.61</v>
      </c>
      <c r="M30" s="27">
        <v>5.01</v>
      </c>
      <c r="N30" s="27">
        <v>3.72</v>
      </c>
      <c r="O30" s="27">
        <v>3.14</v>
      </c>
      <c r="P30" s="27">
        <v>2.3199999999999998</v>
      </c>
      <c r="Q30" s="27">
        <v>3.12</v>
      </c>
      <c r="R30" s="27">
        <v>2.0499999999999998</v>
      </c>
      <c r="S30" s="27">
        <v>1.66</v>
      </c>
      <c r="T30" s="27">
        <v>2.19</v>
      </c>
      <c r="U30" s="27">
        <v>2.6</v>
      </c>
      <c r="V30" s="27">
        <v>3.2</v>
      </c>
      <c r="W30" s="27">
        <v>2.98</v>
      </c>
      <c r="X30" s="28">
        <v>3.43</v>
      </c>
    </row>
    <row r="31" spans="1:24" ht="15.95" customHeight="1" x14ac:dyDescent="0.15">
      <c r="A31" s="15">
        <v>29</v>
      </c>
      <c r="B31" s="18" t="s">
        <v>35</v>
      </c>
      <c r="C31" s="29">
        <v>2.48</v>
      </c>
      <c r="D31" s="27">
        <v>4.1500000000000004</v>
      </c>
      <c r="E31" s="27">
        <v>5.14</v>
      </c>
      <c r="F31" s="27">
        <v>4.8099999999999996</v>
      </c>
      <c r="G31" s="27">
        <v>3.4</v>
      </c>
      <c r="H31" s="27">
        <v>3.54</v>
      </c>
      <c r="I31" s="27">
        <v>5.0999999999999996</v>
      </c>
      <c r="J31" s="27">
        <v>5.96</v>
      </c>
      <c r="K31" s="27">
        <v>4.99</v>
      </c>
      <c r="L31" s="27">
        <v>2.61</v>
      </c>
      <c r="M31" s="27">
        <v>2.5499999999999998</v>
      </c>
      <c r="N31" s="27">
        <v>3.92</v>
      </c>
      <c r="O31" s="27">
        <v>5.05</v>
      </c>
      <c r="P31" s="27">
        <v>3.54</v>
      </c>
      <c r="Q31" s="27">
        <v>3.21</v>
      </c>
      <c r="R31" s="27">
        <v>2.69</v>
      </c>
      <c r="S31" s="27">
        <v>4.3600000000000003</v>
      </c>
      <c r="T31" s="27">
        <v>2.8</v>
      </c>
      <c r="U31" s="27">
        <v>3.04</v>
      </c>
      <c r="V31" s="27">
        <v>2.9</v>
      </c>
      <c r="W31" s="27">
        <v>3.38</v>
      </c>
      <c r="X31" s="28">
        <v>3.69</v>
      </c>
    </row>
    <row r="32" spans="1:24" ht="15.95" customHeight="1" x14ac:dyDescent="0.15">
      <c r="A32" s="15">
        <v>30</v>
      </c>
      <c r="B32" s="18" t="s">
        <v>23</v>
      </c>
      <c r="C32" s="29">
        <v>2.57</v>
      </c>
      <c r="D32" s="27">
        <v>2.36</v>
      </c>
      <c r="E32" s="27">
        <v>3.28</v>
      </c>
      <c r="F32" s="27">
        <v>3.15</v>
      </c>
      <c r="G32" s="27">
        <v>4.1500000000000004</v>
      </c>
      <c r="H32" s="27">
        <v>2.69</v>
      </c>
      <c r="I32" s="27">
        <v>3.07</v>
      </c>
      <c r="J32" s="27">
        <v>3.26</v>
      </c>
      <c r="K32" s="27">
        <v>2.93</v>
      </c>
      <c r="L32" s="27">
        <v>2.2000000000000002</v>
      </c>
      <c r="M32" s="27">
        <v>3.67</v>
      </c>
      <c r="N32" s="27">
        <v>3.79</v>
      </c>
      <c r="O32" s="27">
        <v>3.26</v>
      </c>
      <c r="P32" s="27">
        <v>4.51</v>
      </c>
      <c r="Q32" s="27">
        <v>3.41</v>
      </c>
      <c r="R32" s="27">
        <v>3.45</v>
      </c>
      <c r="S32" s="27">
        <v>3.11</v>
      </c>
      <c r="T32" s="27">
        <v>3.85</v>
      </c>
      <c r="U32" s="27">
        <v>2.65</v>
      </c>
      <c r="V32" s="27">
        <v>3.17</v>
      </c>
      <c r="W32" s="27">
        <v>3.37</v>
      </c>
      <c r="X32" s="28">
        <v>3.2</v>
      </c>
    </row>
    <row r="33" spans="1:24" ht="15.95" customHeight="1" x14ac:dyDescent="0.15">
      <c r="A33" s="15">
        <v>31</v>
      </c>
      <c r="B33" s="18" t="s">
        <v>24</v>
      </c>
      <c r="C33" s="29">
        <v>2.13</v>
      </c>
      <c r="D33" s="27">
        <v>2.52</v>
      </c>
      <c r="E33" s="27">
        <v>4.8899999999999997</v>
      </c>
      <c r="F33" s="27">
        <v>4.53</v>
      </c>
      <c r="G33" s="27">
        <v>2.96</v>
      </c>
      <c r="H33" s="27">
        <v>3.56</v>
      </c>
      <c r="I33" s="27">
        <v>3.41</v>
      </c>
      <c r="J33" s="27">
        <v>2.75</v>
      </c>
      <c r="K33" s="27">
        <v>3.38</v>
      </c>
      <c r="L33" s="27">
        <v>3.37</v>
      </c>
      <c r="M33" s="27">
        <v>2.52</v>
      </c>
      <c r="N33" s="27">
        <v>3.62</v>
      </c>
      <c r="O33" s="27">
        <v>3.01</v>
      </c>
      <c r="P33" s="27">
        <v>2.82</v>
      </c>
      <c r="Q33" s="27">
        <v>2.85</v>
      </c>
      <c r="R33" s="27">
        <v>2.95</v>
      </c>
      <c r="S33" s="27">
        <v>2.21</v>
      </c>
      <c r="T33" s="27">
        <v>3.43</v>
      </c>
      <c r="U33" s="27">
        <v>2.67</v>
      </c>
      <c r="V33" s="27">
        <v>2.59</v>
      </c>
      <c r="W33" s="27">
        <v>4.18</v>
      </c>
      <c r="X33" s="28">
        <v>3.11</v>
      </c>
    </row>
    <row r="34" spans="1:24" ht="15.95" customHeight="1" x14ac:dyDescent="0.15">
      <c r="A34" s="15">
        <v>32</v>
      </c>
      <c r="B34" s="18" t="s">
        <v>25</v>
      </c>
      <c r="C34" s="29">
        <v>3.1</v>
      </c>
      <c r="D34" s="27">
        <v>3.38</v>
      </c>
      <c r="E34" s="27">
        <v>5.56</v>
      </c>
      <c r="F34" s="27">
        <v>3.2</v>
      </c>
      <c r="G34" s="27">
        <v>2.84</v>
      </c>
      <c r="H34" s="27">
        <v>3.76</v>
      </c>
      <c r="I34" s="27">
        <v>3.74</v>
      </c>
      <c r="J34" s="27">
        <v>4.0999999999999996</v>
      </c>
      <c r="K34" s="27">
        <v>4.34</v>
      </c>
      <c r="L34" s="27">
        <v>3.63</v>
      </c>
      <c r="M34" s="27">
        <v>4.63</v>
      </c>
      <c r="N34" s="27">
        <v>4.34</v>
      </c>
      <c r="O34" s="27">
        <v>3.59</v>
      </c>
      <c r="P34" s="27">
        <v>2.94</v>
      </c>
      <c r="Q34" s="27">
        <v>3.5</v>
      </c>
      <c r="R34" s="27">
        <v>4.08</v>
      </c>
      <c r="S34" s="27">
        <v>4.5599999999999996</v>
      </c>
      <c r="T34" s="27">
        <v>3.92</v>
      </c>
      <c r="U34" s="27">
        <v>3.4</v>
      </c>
      <c r="V34" s="27">
        <v>3.23</v>
      </c>
      <c r="W34" s="27">
        <v>4.2</v>
      </c>
      <c r="X34" s="28">
        <v>3.83</v>
      </c>
    </row>
    <row r="35" spans="1:24" ht="15.95" customHeight="1" x14ac:dyDescent="0.15">
      <c r="A35" s="15">
        <v>33</v>
      </c>
      <c r="B35" s="18" t="s">
        <v>78</v>
      </c>
      <c r="C35" s="29">
        <v>2.87</v>
      </c>
      <c r="D35" s="27">
        <v>4.3</v>
      </c>
      <c r="E35" s="27">
        <v>3.89</v>
      </c>
      <c r="F35" s="27">
        <v>3.2</v>
      </c>
      <c r="G35" s="27">
        <v>3.61</v>
      </c>
      <c r="H35" s="27">
        <v>3.31</v>
      </c>
      <c r="I35" s="27">
        <v>4.28</v>
      </c>
      <c r="J35" s="27">
        <v>4.2</v>
      </c>
      <c r="K35" s="27">
        <v>3.71</v>
      </c>
      <c r="L35" s="27">
        <v>3.01</v>
      </c>
      <c r="M35" s="27">
        <v>3.62</v>
      </c>
      <c r="N35" s="27">
        <v>3.41</v>
      </c>
      <c r="O35" s="27">
        <v>4.33</v>
      </c>
      <c r="P35" s="27">
        <v>4</v>
      </c>
      <c r="Q35" s="27">
        <v>3.85</v>
      </c>
      <c r="R35" s="27">
        <v>4.4400000000000004</v>
      </c>
      <c r="S35" s="27">
        <v>3.96</v>
      </c>
      <c r="T35" s="27">
        <v>4.53</v>
      </c>
      <c r="U35" s="27">
        <v>4.5199999999999996</v>
      </c>
      <c r="V35" s="27">
        <v>3.96</v>
      </c>
      <c r="W35" s="27">
        <v>4.04</v>
      </c>
      <c r="X35" s="28">
        <v>3.87</v>
      </c>
    </row>
    <row r="36" spans="1:24" ht="15.95" customHeight="1" x14ac:dyDescent="0.15">
      <c r="A36" s="15">
        <v>34</v>
      </c>
      <c r="B36" s="18" t="s">
        <v>26</v>
      </c>
      <c r="C36" s="25"/>
      <c r="D36" s="26"/>
      <c r="E36" s="26"/>
      <c r="F36" s="26"/>
      <c r="G36" s="26"/>
      <c r="H36" s="26"/>
      <c r="I36" s="27">
        <v>3.57</v>
      </c>
      <c r="J36" s="27">
        <v>4</v>
      </c>
      <c r="K36" s="27">
        <v>3.92</v>
      </c>
      <c r="L36" s="27">
        <v>5.22</v>
      </c>
      <c r="M36" s="27">
        <v>4.18</v>
      </c>
      <c r="N36" s="27">
        <v>3.75</v>
      </c>
      <c r="O36" s="27">
        <v>4.75</v>
      </c>
      <c r="P36" s="27">
        <v>4.03</v>
      </c>
      <c r="Q36" s="27">
        <v>2.99</v>
      </c>
      <c r="R36" s="27">
        <v>3.95</v>
      </c>
      <c r="S36" s="27">
        <v>4.09</v>
      </c>
      <c r="T36" s="27">
        <v>3.89</v>
      </c>
      <c r="U36" s="27">
        <v>4.01</v>
      </c>
      <c r="V36" s="27">
        <v>2.71</v>
      </c>
      <c r="W36" s="27">
        <v>3.2</v>
      </c>
      <c r="X36" s="28">
        <v>3.87</v>
      </c>
    </row>
    <row r="37" spans="1:24" ht="15.95" customHeight="1" x14ac:dyDescent="0.15">
      <c r="A37" s="15">
        <v>35</v>
      </c>
      <c r="B37" s="18" t="s">
        <v>27</v>
      </c>
      <c r="C37" s="29">
        <v>3.92</v>
      </c>
      <c r="D37" s="27">
        <v>4.45</v>
      </c>
      <c r="E37" s="27">
        <v>5.03</v>
      </c>
      <c r="F37" s="27">
        <v>4.6399999999999997</v>
      </c>
      <c r="G37" s="27">
        <v>5.1100000000000003</v>
      </c>
      <c r="H37" s="27">
        <v>4.72</v>
      </c>
      <c r="I37" s="26"/>
      <c r="J37" s="26"/>
      <c r="K37" s="26"/>
      <c r="L37" s="26"/>
      <c r="M37" s="26"/>
      <c r="N37" s="26"/>
      <c r="O37" s="26"/>
      <c r="P37" s="26"/>
      <c r="Q37" s="26"/>
      <c r="R37" s="26"/>
      <c r="S37" s="26"/>
      <c r="T37" s="26"/>
      <c r="U37" s="26"/>
      <c r="V37" s="26"/>
      <c r="W37" s="26"/>
      <c r="X37" s="28">
        <v>4.7</v>
      </c>
    </row>
    <row r="38" spans="1:24" ht="15.95" customHeight="1" x14ac:dyDescent="0.15">
      <c r="A38" s="15">
        <v>36</v>
      </c>
      <c r="B38" s="18" t="s">
        <v>28</v>
      </c>
      <c r="C38" s="29">
        <v>4.1500000000000004</v>
      </c>
      <c r="D38" s="27">
        <v>3.74</v>
      </c>
      <c r="E38" s="27">
        <v>4.07</v>
      </c>
      <c r="F38" s="27">
        <v>2.38</v>
      </c>
      <c r="G38" s="27">
        <v>3.59</v>
      </c>
      <c r="H38" s="27">
        <v>3.95</v>
      </c>
      <c r="I38" s="27">
        <v>3.58</v>
      </c>
      <c r="J38" s="27">
        <v>3.03</v>
      </c>
      <c r="K38" s="27">
        <v>3.09</v>
      </c>
      <c r="L38" s="27">
        <v>3.83</v>
      </c>
      <c r="M38" s="27">
        <v>5.13</v>
      </c>
      <c r="N38" s="27">
        <v>4.91</v>
      </c>
      <c r="O38" s="27">
        <v>5.46</v>
      </c>
      <c r="P38" s="27">
        <v>6.54</v>
      </c>
      <c r="Q38" s="27">
        <v>4.29</v>
      </c>
      <c r="R38" s="27">
        <v>4.5599999999999996</v>
      </c>
      <c r="S38" s="27">
        <v>5.23</v>
      </c>
      <c r="T38" s="27">
        <v>4.0199999999999996</v>
      </c>
      <c r="U38" s="27">
        <v>4.54</v>
      </c>
      <c r="V38" s="27">
        <v>4.28</v>
      </c>
      <c r="W38" s="27">
        <v>3.39</v>
      </c>
      <c r="X38" s="28">
        <v>4.21</v>
      </c>
    </row>
    <row r="39" spans="1:24" ht="15.95" customHeight="1" x14ac:dyDescent="0.15">
      <c r="A39" s="15">
        <v>37</v>
      </c>
      <c r="B39" s="18" t="s">
        <v>79</v>
      </c>
      <c r="C39" s="29">
        <v>2.97</v>
      </c>
      <c r="D39" s="27">
        <v>2.12</v>
      </c>
      <c r="E39" s="27">
        <v>3.46</v>
      </c>
      <c r="F39" s="27">
        <v>2.81</v>
      </c>
      <c r="G39" s="27">
        <v>2.44</v>
      </c>
      <c r="H39" s="27">
        <v>2.36</v>
      </c>
      <c r="I39" s="27">
        <v>1.64</v>
      </c>
      <c r="J39" s="27">
        <v>1.86</v>
      </c>
      <c r="K39" s="27">
        <v>1.75</v>
      </c>
      <c r="L39" s="27">
        <v>2.59</v>
      </c>
      <c r="M39" s="27">
        <v>3.13</v>
      </c>
      <c r="N39" s="27">
        <v>2.99</v>
      </c>
      <c r="O39" s="27">
        <v>1.19</v>
      </c>
      <c r="P39" s="27">
        <v>1.83</v>
      </c>
      <c r="Q39" s="27">
        <v>2.59</v>
      </c>
      <c r="R39" s="27">
        <v>3.01</v>
      </c>
      <c r="S39" s="27">
        <v>3.56</v>
      </c>
      <c r="T39" s="27">
        <v>4.6399999999999997</v>
      </c>
      <c r="U39" s="27">
        <v>1.89</v>
      </c>
      <c r="V39" s="27">
        <v>3.03</v>
      </c>
      <c r="W39" s="27">
        <v>1.99</v>
      </c>
      <c r="X39" s="28">
        <v>2.58</v>
      </c>
    </row>
    <row r="40" spans="1:24" ht="15.95" customHeight="1" x14ac:dyDescent="0.15">
      <c r="A40" s="15">
        <v>38</v>
      </c>
      <c r="B40" s="18" t="s">
        <v>29</v>
      </c>
      <c r="C40" s="29">
        <v>4.1500000000000004</v>
      </c>
      <c r="D40" s="27">
        <v>2.5299999999999998</v>
      </c>
      <c r="E40" s="27">
        <v>3.52</v>
      </c>
      <c r="F40" s="27">
        <v>2.38</v>
      </c>
      <c r="G40" s="27">
        <v>2.91</v>
      </c>
      <c r="H40" s="27">
        <v>2.79</v>
      </c>
      <c r="I40" s="27">
        <v>1.88</v>
      </c>
      <c r="J40" s="27">
        <v>3.3</v>
      </c>
      <c r="K40" s="27">
        <v>2.1</v>
      </c>
      <c r="L40" s="27">
        <v>3.46</v>
      </c>
      <c r="M40" s="27">
        <v>3.29</v>
      </c>
      <c r="N40" s="27">
        <v>4.0199999999999996</v>
      </c>
      <c r="O40" s="27">
        <v>3.23</v>
      </c>
      <c r="P40" s="27">
        <v>3.05</v>
      </c>
      <c r="Q40" s="27">
        <v>3.89</v>
      </c>
      <c r="R40" s="27">
        <v>2.87</v>
      </c>
      <c r="S40" s="27">
        <v>2.2999999999999998</v>
      </c>
      <c r="T40" s="27">
        <v>3.07</v>
      </c>
      <c r="U40" s="27">
        <v>2.78</v>
      </c>
      <c r="V40" s="27">
        <v>2.48</v>
      </c>
      <c r="W40" s="27">
        <v>2.87</v>
      </c>
      <c r="X40" s="28">
        <v>2.96</v>
      </c>
    </row>
    <row r="41" spans="1:24" ht="15.95" customHeight="1" x14ac:dyDescent="0.15">
      <c r="A41" s="15">
        <v>39</v>
      </c>
      <c r="B41" s="18" t="s">
        <v>30</v>
      </c>
      <c r="C41" s="25"/>
      <c r="D41" s="26"/>
      <c r="E41" s="26"/>
      <c r="F41" s="26"/>
      <c r="G41" s="26"/>
      <c r="H41" s="26"/>
      <c r="I41" s="27">
        <v>5.23</v>
      </c>
      <c r="J41" s="27">
        <v>3.36</v>
      </c>
      <c r="K41" s="27">
        <v>3.09</v>
      </c>
      <c r="L41" s="27">
        <v>4.55</v>
      </c>
      <c r="M41" s="27">
        <v>4.1399999999999997</v>
      </c>
      <c r="N41" s="27">
        <v>4.05</v>
      </c>
      <c r="O41" s="27">
        <v>4.82</v>
      </c>
      <c r="P41" s="27">
        <v>2.59</v>
      </c>
      <c r="Q41" s="27">
        <v>3.12</v>
      </c>
      <c r="R41" s="27">
        <v>4.08</v>
      </c>
      <c r="S41" s="27">
        <v>3.71</v>
      </c>
      <c r="T41" s="27">
        <v>3.15</v>
      </c>
      <c r="U41" s="27">
        <v>4.58</v>
      </c>
      <c r="V41" s="27">
        <v>3.84</v>
      </c>
      <c r="W41" s="27">
        <v>5</v>
      </c>
      <c r="X41" s="28">
        <v>3.95</v>
      </c>
    </row>
    <row r="42" spans="1:24" ht="15.95" customHeight="1" x14ac:dyDescent="0.15">
      <c r="A42" s="15">
        <v>40</v>
      </c>
      <c r="B42" s="18" t="s">
        <v>80</v>
      </c>
      <c r="C42" s="29">
        <v>1.88</v>
      </c>
      <c r="D42" s="27">
        <v>1.9</v>
      </c>
      <c r="E42" s="27">
        <v>3.49</v>
      </c>
      <c r="F42" s="27">
        <v>3.59</v>
      </c>
      <c r="G42" s="27">
        <v>4.26</v>
      </c>
      <c r="H42" s="27">
        <v>3.21</v>
      </c>
      <c r="I42" s="27">
        <v>2.58</v>
      </c>
      <c r="J42" s="27">
        <v>3.3</v>
      </c>
      <c r="K42" s="27">
        <v>3.71</v>
      </c>
      <c r="L42" s="27">
        <v>3.42</v>
      </c>
      <c r="M42" s="27">
        <v>3.75</v>
      </c>
      <c r="N42" s="27">
        <v>2.06</v>
      </c>
      <c r="O42" s="27">
        <v>2.7</v>
      </c>
      <c r="P42" s="27">
        <v>5.87</v>
      </c>
      <c r="Q42" s="27">
        <v>2.56</v>
      </c>
      <c r="R42" s="27">
        <v>4.78</v>
      </c>
      <c r="S42" s="27">
        <v>3.08</v>
      </c>
      <c r="T42" s="27">
        <v>3.14</v>
      </c>
      <c r="U42" s="27">
        <v>3.36</v>
      </c>
      <c r="V42" s="26"/>
      <c r="W42" s="26"/>
      <c r="X42" s="28">
        <v>3.28</v>
      </c>
    </row>
    <row r="43" spans="1:24" ht="15.95" customHeight="1" x14ac:dyDescent="0.15">
      <c r="A43" s="15">
        <v>41</v>
      </c>
      <c r="B43" s="18" t="s">
        <v>31</v>
      </c>
      <c r="C43" s="29">
        <v>6.33</v>
      </c>
      <c r="D43" s="27">
        <v>7.84</v>
      </c>
      <c r="E43" s="27">
        <v>6.99</v>
      </c>
      <c r="F43" s="27">
        <v>6.86</v>
      </c>
      <c r="G43" s="26"/>
      <c r="H43" s="26"/>
      <c r="I43" s="26"/>
      <c r="J43" s="26"/>
      <c r="K43" s="26"/>
      <c r="L43" s="26"/>
      <c r="M43" s="26"/>
      <c r="N43" s="26"/>
      <c r="O43" s="26"/>
      <c r="P43" s="26"/>
      <c r="Q43" s="26"/>
      <c r="R43" s="26"/>
      <c r="S43" s="26"/>
      <c r="T43" s="26"/>
      <c r="U43" s="26"/>
      <c r="V43" s="26"/>
      <c r="W43" s="26"/>
      <c r="X43" s="28">
        <v>6.98</v>
      </c>
    </row>
    <row r="44" spans="1:24" ht="15.95" customHeight="1" x14ac:dyDescent="0.15">
      <c r="A44" s="15">
        <v>42</v>
      </c>
      <c r="B44" s="18" t="s">
        <v>81</v>
      </c>
      <c r="C44" s="29">
        <v>3.73</v>
      </c>
      <c r="D44" s="27">
        <v>4.8899999999999997</v>
      </c>
      <c r="E44" s="27">
        <v>5.29</v>
      </c>
      <c r="F44" s="27">
        <v>5.47</v>
      </c>
      <c r="G44" s="27">
        <v>2.61</v>
      </c>
      <c r="H44" s="27">
        <v>4.38</v>
      </c>
      <c r="I44" s="27">
        <v>3.37</v>
      </c>
      <c r="J44" s="27">
        <v>4.16</v>
      </c>
      <c r="K44" s="27">
        <v>3.47</v>
      </c>
      <c r="L44" s="26"/>
      <c r="M44" s="26"/>
      <c r="N44" s="26"/>
      <c r="O44" s="26"/>
      <c r="P44" s="26"/>
      <c r="Q44" s="26"/>
      <c r="R44" s="26"/>
      <c r="S44" s="26"/>
      <c r="T44" s="26"/>
      <c r="U44" s="26"/>
      <c r="V44" s="26"/>
      <c r="W44" s="26"/>
      <c r="X44" s="28">
        <v>4.09</v>
      </c>
    </row>
    <row r="45" spans="1:24" ht="15.95" customHeight="1" x14ac:dyDescent="0.15">
      <c r="A45" s="15">
        <v>43</v>
      </c>
      <c r="B45" s="18" t="s">
        <v>82</v>
      </c>
      <c r="C45" s="25"/>
      <c r="D45" s="26"/>
      <c r="E45" s="26"/>
      <c r="F45" s="26"/>
      <c r="G45" s="26"/>
      <c r="H45" s="26"/>
      <c r="I45" s="26"/>
      <c r="J45" s="26"/>
      <c r="K45" s="27">
        <v>2.33</v>
      </c>
      <c r="L45" s="27">
        <v>2.67</v>
      </c>
      <c r="M45" s="27">
        <v>2.67</v>
      </c>
      <c r="N45" s="27">
        <v>2.57</v>
      </c>
      <c r="O45" s="27">
        <v>3.47</v>
      </c>
      <c r="P45" s="27">
        <v>2.87</v>
      </c>
      <c r="Q45" s="27">
        <v>2.91</v>
      </c>
      <c r="R45" s="27">
        <v>2.71</v>
      </c>
      <c r="S45" s="27">
        <v>2.63</v>
      </c>
      <c r="T45" s="27">
        <v>3.22</v>
      </c>
      <c r="U45" s="27">
        <v>3.08</v>
      </c>
      <c r="V45" s="27">
        <v>3.06</v>
      </c>
      <c r="W45" s="27">
        <v>2.48</v>
      </c>
      <c r="X45" s="28">
        <v>2.82</v>
      </c>
    </row>
    <row r="46" spans="1:24" ht="15.95" customHeight="1" x14ac:dyDescent="0.15">
      <c r="A46" s="15">
        <v>44</v>
      </c>
      <c r="B46" s="18" t="s">
        <v>83</v>
      </c>
      <c r="C46" s="29">
        <v>4.91</v>
      </c>
      <c r="D46" s="27">
        <v>3.47</v>
      </c>
      <c r="E46" s="27">
        <v>3.46</v>
      </c>
      <c r="F46" s="27">
        <v>3.4</v>
      </c>
      <c r="G46" s="27">
        <v>2.99</v>
      </c>
      <c r="H46" s="27">
        <v>2.87</v>
      </c>
      <c r="I46" s="27">
        <v>3.6</v>
      </c>
      <c r="J46" s="27">
        <v>3.74</v>
      </c>
      <c r="K46" s="27">
        <v>3.07</v>
      </c>
      <c r="L46" s="27">
        <v>3.63</v>
      </c>
      <c r="M46" s="27">
        <v>3.74</v>
      </c>
      <c r="N46" s="27">
        <v>4.3099999999999996</v>
      </c>
      <c r="O46" s="27">
        <v>3.17</v>
      </c>
      <c r="P46" s="27">
        <v>2.48</v>
      </c>
      <c r="Q46" s="27">
        <v>3.9</v>
      </c>
      <c r="R46" s="26"/>
      <c r="S46" s="26"/>
      <c r="T46" s="26"/>
      <c r="U46" s="26"/>
      <c r="V46" s="26"/>
      <c r="W46" s="26"/>
      <c r="X46" s="28">
        <v>3.53</v>
      </c>
    </row>
    <row r="47" spans="1:24" ht="15.95" customHeight="1" x14ac:dyDescent="0.15">
      <c r="A47" s="15">
        <v>45</v>
      </c>
      <c r="B47" s="18" t="s">
        <v>32</v>
      </c>
      <c r="C47" s="29">
        <v>3.66</v>
      </c>
      <c r="D47" s="27">
        <v>3.48</v>
      </c>
      <c r="E47" s="27">
        <v>2.57</v>
      </c>
      <c r="F47" s="27">
        <v>4.51</v>
      </c>
      <c r="G47" s="27">
        <v>3.26</v>
      </c>
      <c r="H47" s="27">
        <v>3.47</v>
      </c>
      <c r="I47" s="27">
        <v>3.92</v>
      </c>
      <c r="J47" s="27">
        <v>2.82</v>
      </c>
      <c r="K47" s="27">
        <v>2.5299999999999998</v>
      </c>
      <c r="L47" s="27">
        <v>3.74</v>
      </c>
      <c r="M47" s="27">
        <v>2.2599999999999998</v>
      </c>
      <c r="N47" s="27">
        <v>3.58</v>
      </c>
      <c r="O47" s="27">
        <v>3.89</v>
      </c>
      <c r="P47" s="27">
        <v>3.13</v>
      </c>
      <c r="Q47" s="27">
        <v>3.12</v>
      </c>
      <c r="R47" s="27">
        <v>3.74</v>
      </c>
      <c r="S47" s="27">
        <v>3.1</v>
      </c>
      <c r="T47" s="27">
        <v>3.26</v>
      </c>
      <c r="U47" s="27">
        <v>4.1399999999999997</v>
      </c>
      <c r="V47" s="27">
        <v>2.75</v>
      </c>
      <c r="W47" s="27">
        <v>2.99</v>
      </c>
      <c r="X47" s="28">
        <v>3.32</v>
      </c>
    </row>
    <row r="48" spans="1:24" ht="15.95" customHeight="1" x14ac:dyDescent="0.15">
      <c r="B48" s="18" t="s">
        <v>84</v>
      </c>
      <c r="C48" s="29">
        <v>4.16</v>
      </c>
      <c r="D48" s="27">
        <v>4.3099999999999996</v>
      </c>
      <c r="E48" s="27">
        <v>4.6900000000000004</v>
      </c>
      <c r="F48" s="27">
        <v>4</v>
      </c>
      <c r="G48" s="27">
        <v>4.03</v>
      </c>
      <c r="H48" s="27">
        <v>4.26</v>
      </c>
      <c r="I48" s="27">
        <v>4.4000000000000004</v>
      </c>
      <c r="J48" s="27">
        <v>4.2300000000000004</v>
      </c>
      <c r="K48" s="27">
        <v>3.96</v>
      </c>
      <c r="L48" s="27">
        <v>4.25</v>
      </c>
      <c r="M48" s="27">
        <v>4.4800000000000004</v>
      </c>
      <c r="N48" s="27">
        <v>4.03</v>
      </c>
      <c r="O48" s="27">
        <v>4.53</v>
      </c>
      <c r="P48" s="27">
        <v>4.12</v>
      </c>
      <c r="Q48" s="27">
        <v>3.86</v>
      </c>
      <c r="R48" s="27">
        <v>4.25</v>
      </c>
      <c r="S48" s="27">
        <v>4.3099999999999996</v>
      </c>
      <c r="T48" s="27">
        <v>4.4400000000000004</v>
      </c>
      <c r="U48" s="27">
        <v>4.17</v>
      </c>
      <c r="V48" s="27">
        <v>3.79</v>
      </c>
      <c r="W48" s="27">
        <v>3.7</v>
      </c>
      <c r="X48" s="28">
        <v>4.1900000000000004</v>
      </c>
    </row>
    <row r="49" spans="1:24" ht="15.95" customHeight="1" x14ac:dyDescent="0.15">
      <c r="B49" s="17"/>
      <c r="C49" s="20"/>
      <c r="D49" s="20"/>
      <c r="E49" s="20"/>
      <c r="F49" s="20"/>
      <c r="G49" s="20"/>
      <c r="H49" s="20"/>
      <c r="I49" s="20"/>
      <c r="J49" s="20"/>
      <c r="K49" s="20"/>
      <c r="L49" s="20"/>
      <c r="M49" s="20"/>
      <c r="N49" s="20"/>
      <c r="O49" s="20"/>
      <c r="P49" s="20"/>
      <c r="Q49" s="20"/>
      <c r="R49" s="20"/>
      <c r="S49" s="20"/>
      <c r="T49" s="20"/>
      <c r="U49" s="20"/>
      <c r="V49" s="20"/>
      <c r="W49" s="20"/>
      <c r="X49" s="20"/>
    </row>
    <row r="50" spans="1:24"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row>
    <row r="51" spans="1:24" s="14" customFormat="1" ht="15.95" customHeight="1" x14ac:dyDescent="0.15">
      <c r="B51" s="14" t="s">
        <v>42</v>
      </c>
      <c r="C51" s="15" t="s">
        <v>87</v>
      </c>
      <c r="D51" s="15"/>
      <c r="E51" s="15"/>
      <c r="F51" s="15"/>
      <c r="G51" s="15"/>
      <c r="H51" s="15"/>
      <c r="I51" s="15"/>
      <c r="J51" s="15"/>
      <c r="K51" s="15"/>
      <c r="L51" s="15"/>
      <c r="M51" s="15"/>
      <c r="N51" s="15"/>
      <c r="O51" s="15"/>
      <c r="P51" s="15"/>
      <c r="Q51" s="15"/>
      <c r="R51" s="15"/>
      <c r="S51" s="15"/>
      <c r="T51" s="15"/>
      <c r="U51" s="15"/>
      <c r="V51" s="15"/>
      <c r="W51" s="15"/>
      <c r="X51" s="16" t="s">
        <v>72</v>
      </c>
    </row>
    <row r="52" spans="1:24"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6"/>
    </row>
    <row r="53" spans="1:24"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4" t="s">
        <v>69</v>
      </c>
    </row>
    <row r="54" spans="1:24" ht="15.95" customHeight="1" x14ac:dyDescent="0.15">
      <c r="A54" s="15">
        <v>1</v>
      </c>
      <c r="B54" s="18" t="s">
        <v>0</v>
      </c>
      <c r="C54" s="25"/>
      <c r="D54" s="26"/>
      <c r="E54" s="26"/>
      <c r="F54" s="26"/>
      <c r="G54" s="26"/>
      <c r="H54" s="26"/>
      <c r="I54" s="27">
        <v>3.89</v>
      </c>
      <c r="J54" s="27">
        <v>5.92</v>
      </c>
      <c r="K54" s="27">
        <v>5.19</v>
      </c>
      <c r="L54" s="27">
        <v>5.99</v>
      </c>
      <c r="M54" s="27">
        <v>4.6399999999999997</v>
      </c>
      <c r="N54" s="27">
        <v>4.72</v>
      </c>
      <c r="O54" s="27">
        <v>3.92</v>
      </c>
      <c r="P54" s="27">
        <v>2.91</v>
      </c>
      <c r="Q54" s="27">
        <v>4.09</v>
      </c>
      <c r="R54" s="27">
        <v>2.71</v>
      </c>
      <c r="S54" s="27">
        <v>3.39</v>
      </c>
      <c r="T54" s="27">
        <v>1.68</v>
      </c>
      <c r="U54" s="27">
        <v>2.52</v>
      </c>
      <c r="V54" s="27">
        <v>3.36</v>
      </c>
      <c r="W54" s="27">
        <v>1.87</v>
      </c>
      <c r="X54" s="28">
        <v>3.95</v>
      </c>
    </row>
    <row r="55" spans="1:24" ht="15.95" customHeight="1" x14ac:dyDescent="0.15">
      <c r="A55" s="15">
        <v>2</v>
      </c>
      <c r="B55" s="18" t="s">
        <v>1</v>
      </c>
      <c r="C55" s="25"/>
      <c r="D55" s="26"/>
      <c r="E55" s="26"/>
      <c r="F55" s="26"/>
      <c r="G55" s="26"/>
      <c r="H55" s="26"/>
      <c r="I55" s="27">
        <v>3.6</v>
      </c>
      <c r="J55" s="27">
        <v>3.92</v>
      </c>
      <c r="K55" s="27">
        <v>2.52</v>
      </c>
      <c r="L55" s="27">
        <v>2.25</v>
      </c>
      <c r="M55" s="27">
        <v>2.91</v>
      </c>
      <c r="N55" s="27">
        <v>2.97</v>
      </c>
      <c r="O55" s="27">
        <v>3.3</v>
      </c>
      <c r="P55" s="27">
        <v>3.06</v>
      </c>
      <c r="Q55" s="27">
        <v>2.52</v>
      </c>
      <c r="R55" s="27">
        <v>3.4</v>
      </c>
      <c r="S55" s="27">
        <v>2.85</v>
      </c>
      <c r="T55" s="27">
        <v>2.37</v>
      </c>
      <c r="U55" s="27">
        <v>3.6</v>
      </c>
      <c r="V55" s="27">
        <v>2.64</v>
      </c>
      <c r="W55" s="27">
        <v>3.25</v>
      </c>
      <c r="X55" s="28">
        <v>3.02</v>
      </c>
    </row>
    <row r="56" spans="1:24" ht="15.95" customHeight="1" x14ac:dyDescent="0.15">
      <c r="A56" s="15">
        <v>4</v>
      </c>
      <c r="B56" s="18" t="s">
        <v>2</v>
      </c>
      <c r="C56" s="29">
        <v>3.02</v>
      </c>
      <c r="D56" s="27">
        <v>3</v>
      </c>
      <c r="E56" s="27">
        <v>3.57</v>
      </c>
      <c r="F56" s="27">
        <v>3.43</v>
      </c>
      <c r="G56" s="27">
        <v>2.94</v>
      </c>
      <c r="H56" s="27">
        <v>2.91</v>
      </c>
      <c r="I56" s="27">
        <v>3.11</v>
      </c>
      <c r="J56" s="27">
        <v>2.91</v>
      </c>
      <c r="K56" s="27">
        <v>2.5299999999999998</v>
      </c>
      <c r="L56" s="27">
        <v>2.57</v>
      </c>
      <c r="M56" s="27">
        <v>2.94</v>
      </c>
      <c r="N56" s="27">
        <v>2.1800000000000002</v>
      </c>
      <c r="O56" s="27">
        <v>2.52</v>
      </c>
      <c r="P56" s="27">
        <v>1.87</v>
      </c>
      <c r="Q56" s="27">
        <v>2.86</v>
      </c>
      <c r="R56" s="27">
        <v>2.77</v>
      </c>
      <c r="S56" s="27">
        <v>2.68</v>
      </c>
      <c r="T56" s="27">
        <v>3.09</v>
      </c>
      <c r="U56" s="27">
        <v>2.37</v>
      </c>
      <c r="V56" s="27">
        <v>2.12</v>
      </c>
      <c r="W56" s="27">
        <v>2.5</v>
      </c>
      <c r="X56" s="28">
        <v>2.78</v>
      </c>
    </row>
    <row r="57" spans="1:24" ht="15.95" customHeight="1" x14ac:dyDescent="0.15">
      <c r="A57" s="15">
        <v>5</v>
      </c>
      <c r="B57" s="18" t="s">
        <v>75</v>
      </c>
      <c r="C57" s="29">
        <v>3.48</v>
      </c>
      <c r="D57" s="27">
        <v>3.71</v>
      </c>
      <c r="E57" s="27">
        <v>3.53</v>
      </c>
      <c r="F57" s="27">
        <v>3.35</v>
      </c>
      <c r="G57" s="27">
        <v>3.52</v>
      </c>
      <c r="H57" s="27">
        <v>3.74</v>
      </c>
      <c r="I57" s="27">
        <v>4.21</v>
      </c>
      <c r="J57" s="27">
        <v>2.95</v>
      </c>
      <c r="K57" s="26"/>
      <c r="L57" s="26"/>
      <c r="M57" s="26"/>
      <c r="N57" s="26"/>
      <c r="O57" s="26"/>
      <c r="P57" s="26"/>
      <c r="Q57" s="26"/>
      <c r="R57" s="26"/>
      <c r="S57" s="26"/>
      <c r="T57" s="26"/>
      <c r="U57" s="26"/>
      <c r="V57" s="26"/>
      <c r="W57" s="26"/>
      <c r="X57" s="28">
        <v>3.56</v>
      </c>
    </row>
    <row r="58" spans="1:24" ht="15.95" customHeight="1" x14ac:dyDescent="0.15">
      <c r="A58" s="15">
        <v>6</v>
      </c>
      <c r="B58" s="18" t="s">
        <v>3</v>
      </c>
      <c r="C58" s="25"/>
      <c r="D58" s="26"/>
      <c r="E58" s="26"/>
      <c r="F58" s="26"/>
      <c r="G58" s="26"/>
      <c r="H58" s="26"/>
      <c r="I58" s="27">
        <v>4.6900000000000004</v>
      </c>
      <c r="J58" s="27">
        <v>3.02</v>
      </c>
      <c r="K58" s="27">
        <v>2.66</v>
      </c>
      <c r="L58" s="27">
        <v>4.1399999999999997</v>
      </c>
      <c r="M58" s="27">
        <v>4.05</v>
      </c>
      <c r="N58" s="27">
        <v>3.01</v>
      </c>
      <c r="O58" s="27">
        <v>2.2000000000000002</v>
      </c>
      <c r="P58" s="27">
        <v>2.8</v>
      </c>
      <c r="Q58" s="27">
        <v>2.65</v>
      </c>
      <c r="R58" s="27">
        <v>3.37</v>
      </c>
      <c r="S58" s="27">
        <v>2.25</v>
      </c>
      <c r="T58" s="27">
        <v>3.62</v>
      </c>
      <c r="U58" s="27">
        <v>2.71</v>
      </c>
      <c r="V58" s="27">
        <v>2.19</v>
      </c>
      <c r="W58" s="27">
        <v>2.11</v>
      </c>
      <c r="X58" s="28">
        <v>3.05</v>
      </c>
    </row>
    <row r="59" spans="1:24" ht="15.95" customHeight="1" x14ac:dyDescent="0.15">
      <c r="A59" s="15">
        <v>7</v>
      </c>
      <c r="B59" s="18" t="s">
        <v>76</v>
      </c>
      <c r="C59" s="29">
        <v>2.64</v>
      </c>
      <c r="D59" s="27">
        <v>2.16</v>
      </c>
      <c r="E59" s="27">
        <v>2.98</v>
      </c>
      <c r="F59" s="27">
        <v>2.68</v>
      </c>
      <c r="G59" s="27">
        <v>2.04</v>
      </c>
      <c r="H59" s="27">
        <v>2.59</v>
      </c>
      <c r="I59" s="27">
        <v>1.0900000000000001</v>
      </c>
      <c r="J59" s="27">
        <v>1.81</v>
      </c>
      <c r="K59" s="27">
        <v>4.1399999999999997</v>
      </c>
      <c r="L59" s="27">
        <v>3.21</v>
      </c>
      <c r="M59" s="27">
        <v>5.0999999999999996</v>
      </c>
      <c r="N59" s="27">
        <v>3.1</v>
      </c>
      <c r="O59" s="27">
        <v>4.33</v>
      </c>
      <c r="P59" s="27">
        <v>3.17</v>
      </c>
      <c r="Q59" s="27">
        <v>3.81</v>
      </c>
      <c r="R59" s="27">
        <v>2.65</v>
      </c>
      <c r="S59" s="27">
        <v>2.66</v>
      </c>
      <c r="T59" s="27">
        <v>2.8</v>
      </c>
      <c r="U59" s="27">
        <v>1.25</v>
      </c>
      <c r="V59" s="27">
        <v>1.39</v>
      </c>
      <c r="W59" s="27">
        <v>3.21</v>
      </c>
      <c r="X59" s="28">
        <v>2.72</v>
      </c>
    </row>
    <row r="60" spans="1:24" ht="15.95" customHeight="1" x14ac:dyDescent="0.15">
      <c r="A60" s="15">
        <v>8</v>
      </c>
      <c r="B60" s="18" t="s">
        <v>77</v>
      </c>
      <c r="C60" s="29">
        <v>1.25</v>
      </c>
      <c r="D60" s="27">
        <v>2.5499999999999998</v>
      </c>
      <c r="E60" s="27">
        <v>1.48</v>
      </c>
      <c r="F60" s="27">
        <v>1.48</v>
      </c>
      <c r="G60" s="27">
        <v>2.41</v>
      </c>
      <c r="H60" s="27">
        <v>2.2599999999999998</v>
      </c>
      <c r="I60" s="27">
        <v>2.0699999999999998</v>
      </c>
      <c r="J60" s="27">
        <v>2.39</v>
      </c>
      <c r="K60" s="27">
        <v>2.31</v>
      </c>
      <c r="L60" s="27">
        <v>3.09</v>
      </c>
      <c r="M60" s="27">
        <v>2.4300000000000002</v>
      </c>
      <c r="N60" s="27">
        <v>3.68</v>
      </c>
      <c r="O60" s="27">
        <v>3.27</v>
      </c>
      <c r="P60" s="27">
        <v>2.42</v>
      </c>
      <c r="Q60" s="27">
        <v>2.31</v>
      </c>
      <c r="R60" s="27">
        <v>2.8</v>
      </c>
      <c r="S60" s="27">
        <v>2.93</v>
      </c>
      <c r="T60" s="27">
        <v>5.13</v>
      </c>
      <c r="U60" s="27">
        <v>2.82</v>
      </c>
      <c r="V60" s="27">
        <v>4.43</v>
      </c>
      <c r="W60" s="27">
        <v>2.35</v>
      </c>
      <c r="X60" s="28">
        <v>2.62</v>
      </c>
    </row>
    <row r="61" spans="1:24" ht="15.95" customHeight="1" x14ac:dyDescent="0.15">
      <c r="A61" s="15">
        <v>9</v>
      </c>
      <c r="B61" s="18" t="s">
        <v>4</v>
      </c>
      <c r="C61" s="29">
        <v>3</v>
      </c>
      <c r="D61" s="27">
        <v>2.56</v>
      </c>
      <c r="E61" s="27">
        <v>2.7</v>
      </c>
      <c r="F61" s="27">
        <v>1.65</v>
      </c>
      <c r="G61" s="27">
        <v>2.0699999999999998</v>
      </c>
      <c r="H61" s="27">
        <v>1.89</v>
      </c>
      <c r="I61" s="27">
        <v>3.68</v>
      </c>
      <c r="J61" s="27">
        <v>3.04</v>
      </c>
      <c r="K61" s="27">
        <v>2.99</v>
      </c>
      <c r="L61" s="27">
        <v>3.34</v>
      </c>
      <c r="M61" s="27">
        <v>3.7</v>
      </c>
      <c r="N61" s="27">
        <v>2.79</v>
      </c>
      <c r="O61" s="27">
        <v>3.76</v>
      </c>
      <c r="P61" s="27">
        <v>3.84</v>
      </c>
      <c r="Q61" s="27">
        <v>2</v>
      </c>
      <c r="R61" s="27">
        <v>3.56</v>
      </c>
      <c r="S61" s="27">
        <v>4.38</v>
      </c>
      <c r="T61" s="27">
        <v>4.72</v>
      </c>
      <c r="U61" s="27">
        <v>4.1500000000000004</v>
      </c>
      <c r="V61" s="27">
        <v>1.97</v>
      </c>
      <c r="W61" s="27">
        <v>2.73</v>
      </c>
      <c r="X61" s="28">
        <v>3.04</v>
      </c>
    </row>
    <row r="62" spans="1:24" ht="15.95" customHeight="1" x14ac:dyDescent="0.15">
      <c r="A62" s="15">
        <v>10</v>
      </c>
      <c r="B62" s="18" t="s">
        <v>33</v>
      </c>
      <c r="C62" s="25"/>
      <c r="D62" s="26"/>
      <c r="E62" s="26"/>
      <c r="F62" s="27">
        <v>2.83</v>
      </c>
      <c r="G62" s="27">
        <v>3.65</v>
      </c>
      <c r="H62" s="27">
        <v>3.9</v>
      </c>
      <c r="I62" s="27">
        <v>3.44</v>
      </c>
      <c r="J62" s="27">
        <v>3.41</v>
      </c>
      <c r="K62" s="27">
        <v>3.76</v>
      </c>
      <c r="L62" s="27">
        <v>3.42</v>
      </c>
      <c r="M62" s="27">
        <v>2.25</v>
      </c>
      <c r="N62" s="27">
        <v>3.33</v>
      </c>
      <c r="O62" s="27">
        <v>2.75</v>
      </c>
      <c r="P62" s="27">
        <v>3.85</v>
      </c>
      <c r="Q62" s="27">
        <v>3.71</v>
      </c>
      <c r="R62" s="27">
        <v>2.67</v>
      </c>
      <c r="S62" s="27">
        <v>2.76</v>
      </c>
      <c r="T62" s="27">
        <v>2.8</v>
      </c>
      <c r="U62" s="27">
        <v>2.59</v>
      </c>
      <c r="V62" s="27">
        <v>1.8</v>
      </c>
      <c r="W62" s="27">
        <v>2.0499999999999998</v>
      </c>
      <c r="X62" s="28">
        <v>3.02</v>
      </c>
    </row>
    <row r="63" spans="1:24" ht="15.95" customHeight="1" x14ac:dyDescent="0.15">
      <c r="A63" s="15">
        <v>11</v>
      </c>
      <c r="B63" s="18" t="s">
        <v>5</v>
      </c>
      <c r="C63" s="29">
        <v>3.82</v>
      </c>
      <c r="D63" s="27">
        <v>3.11</v>
      </c>
      <c r="E63" s="27">
        <v>3.04</v>
      </c>
      <c r="F63" s="27">
        <v>3.57</v>
      </c>
      <c r="G63" s="27">
        <v>3.17</v>
      </c>
      <c r="H63" s="27">
        <v>2.29</v>
      </c>
      <c r="I63" s="27">
        <v>3.23</v>
      </c>
      <c r="J63" s="27">
        <v>3.36</v>
      </c>
      <c r="K63" s="27">
        <v>2.91</v>
      </c>
      <c r="L63" s="27">
        <v>4.04</v>
      </c>
      <c r="M63" s="27">
        <v>3.43</v>
      </c>
      <c r="N63" s="27">
        <v>2.97</v>
      </c>
      <c r="O63" s="27">
        <v>3.96</v>
      </c>
      <c r="P63" s="27">
        <v>3.12</v>
      </c>
      <c r="Q63" s="27">
        <v>3.08</v>
      </c>
      <c r="R63" s="27">
        <v>3.83</v>
      </c>
      <c r="S63" s="27">
        <v>3.7</v>
      </c>
      <c r="T63" s="27">
        <v>4.29</v>
      </c>
      <c r="U63" s="27">
        <v>2.9</v>
      </c>
      <c r="V63" s="27">
        <v>3.03</v>
      </c>
      <c r="W63" s="27">
        <v>3.84</v>
      </c>
      <c r="X63" s="28">
        <v>3.37</v>
      </c>
    </row>
    <row r="64" spans="1:24" ht="15.95" customHeight="1" x14ac:dyDescent="0.15">
      <c r="A64" s="15">
        <v>12</v>
      </c>
      <c r="B64" s="18" t="s">
        <v>6</v>
      </c>
      <c r="C64" s="29">
        <v>4.75</v>
      </c>
      <c r="D64" s="27">
        <v>3.39</v>
      </c>
      <c r="E64" s="27">
        <v>3.5</v>
      </c>
      <c r="F64" s="27">
        <v>2.71</v>
      </c>
      <c r="G64" s="27">
        <v>2.59</v>
      </c>
      <c r="H64" s="26"/>
      <c r="I64" s="26"/>
      <c r="J64" s="26"/>
      <c r="K64" s="26"/>
      <c r="L64" s="26"/>
      <c r="M64" s="26"/>
      <c r="N64" s="26"/>
      <c r="O64" s="26"/>
      <c r="P64" s="26"/>
      <c r="Q64" s="26"/>
      <c r="R64" s="26"/>
      <c r="S64" s="26"/>
      <c r="T64" s="26"/>
      <c r="U64" s="26"/>
      <c r="V64" s="26"/>
      <c r="W64" s="26"/>
      <c r="X64" s="28">
        <v>3.38</v>
      </c>
    </row>
    <row r="65" spans="1:24" ht="15.95" customHeight="1" x14ac:dyDescent="0.15">
      <c r="A65" s="15">
        <v>13</v>
      </c>
      <c r="B65" s="18" t="s">
        <v>7</v>
      </c>
      <c r="C65" s="29">
        <v>3.65</v>
      </c>
      <c r="D65" s="27">
        <v>3.58</v>
      </c>
      <c r="E65" s="27">
        <v>3.58</v>
      </c>
      <c r="F65" s="27">
        <v>4.5599999999999996</v>
      </c>
      <c r="G65" s="27">
        <v>5.57</v>
      </c>
      <c r="H65" s="27">
        <v>4.47</v>
      </c>
      <c r="I65" s="27">
        <v>5.55</v>
      </c>
      <c r="J65" s="27">
        <v>5.71</v>
      </c>
      <c r="K65" s="27">
        <v>5.58</v>
      </c>
      <c r="L65" s="27">
        <v>5.75</v>
      </c>
      <c r="M65" s="27">
        <v>4.3499999999999996</v>
      </c>
      <c r="N65" s="27">
        <v>3.67</v>
      </c>
      <c r="O65" s="27">
        <v>4.6500000000000004</v>
      </c>
      <c r="P65" s="27">
        <v>4.05</v>
      </c>
      <c r="Q65" s="27">
        <v>3.69</v>
      </c>
      <c r="R65" s="27">
        <v>4.26</v>
      </c>
      <c r="S65" s="27">
        <v>2.12</v>
      </c>
      <c r="T65" s="27">
        <v>3.79</v>
      </c>
      <c r="U65" s="27">
        <v>3.49</v>
      </c>
      <c r="V65" s="27">
        <v>2.95</v>
      </c>
      <c r="W65" s="27">
        <v>2.52</v>
      </c>
      <c r="X65" s="28">
        <v>4.13</v>
      </c>
    </row>
    <row r="66" spans="1:24" ht="15.95" customHeight="1" x14ac:dyDescent="0.15">
      <c r="A66" s="15">
        <v>14</v>
      </c>
      <c r="B66" s="18" t="s">
        <v>8</v>
      </c>
      <c r="C66" s="29">
        <v>4.3499999999999996</v>
      </c>
      <c r="D66" s="27">
        <v>4.74</v>
      </c>
      <c r="E66" s="27">
        <v>4.4000000000000004</v>
      </c>
      <c r="F66" s="26"/>
      <c r="G66" s="26"/>
      <c r="H66" s="26"/>
      <c r="I66" s="26"/>
      <c r="J66" s="26"/>
      <c r="K66" s="27">
        <v>3.21</v>
      </c>
      <c r="L66" s="27">
        <v>2.42</v>
      </c>
      <c r="M66" s="27">
        <v>3.25</v>
      </c>
      <c r="N66" s="27">
        <v>2.74</v>
      </c>
      <c r="O66" s="27">
        <v>2.97</v>
      </c>
      <c r="P66" s="27">
        <v>3.85</v>
      </c>
      <c r="Q66" s="27">
        <v>3.16</v>
      </c>
      <c r="R66" s="27">
        <v>2.75</v>
      </c>
      <c r="S66" s="27">
        <v>2.86</v>
      </c>
      <c r="T66" s="27">
        <v>2.48</v>
      </c>
      <c r="U66" s="27">
        <v>3.25</v>
      </c>
      <c r="V66" s="27">
        <v>2.1</v>
      </c>
      <c r="W66" s="27">
        <v>1.9</v>
      </c>
      <c r="X66" s="28">
        <v>3.1</v>
      </c>
    </row>
    <row r="67" spans="1:24" ht="15.95" customHeight="1" x14ac:dyDescent="0.15">
      <c r="A67" s="15">
        <v>15</v>
      </c>
      <c r="B67" s="18" t="s">
        <v>9</v>
      </c>
      <c r="C67" s="29">
        <v>2.88</v>
      </c>
      <c r="D67" s="27">
        <v>2.57</v>
      </c>
      <c r="E67" s="27">
        <v>4.03</v>
      </c>
      <c r="F67" s="27">
        <v>3.05</v>
      </c>
      <c r="G67" s="27">
        <v>3.35</v>
      </c>
      <c r="H67" s="27">
        <v>2.79</v>
      </c>
      <c r="I67" s="27">
        <v>3.86</v>
      </c>
      <c r="J67" s="27">
        <v>4.49</v>
      </c>
      <c r="K67" s="27">
        <v>3.52</v>
      </c>
      <c r="L67" s="27">
        <v>3.54</v>
      </c>
      <c r="M67" s="27">
        <v>4.4800000000000004</v>
      </c>
      <c r="N67" s="27">
        <v>4.0999999999999996</v>
      </c>
      <c r="O67" s="27">
        <v>2.81</v>
      </c>
      <c r="P67" s="27">
        <v>3.33</v>
      </c>
      <c r="Q67" s="27">
        <v>4.18</v>
      </c>
      <c r="R67" s="27">
        <v>3.46</v>
      </c>
      <c r="S67" s="27">
        <v>3.81</v>
      </c>
      <c r="T67" s="27">
        <v>4.25</v>
      </c>
      <c r="U67" s="27">
        <v>3.17</v>
      </c>
      <c r="V67" s="27">
        <v>2.35</v>
      </c>
      <c r="W67" s="27">
        <v>1.63</v>
      </c>
      <c r="X67" s="28">
        <v>3.4</v>
      </c>
    </row>
    <row r="68" spans="1:24" ht="15.95" customHeight="1" x14ac:dyDescent="0.15">
      <c r="A68" s="15">
        <v>16</v>
      </c>
      <c r="B68" s="18" t="s">
        <v>10</v>
      </c>
      <c r="C68" s="29">
        <v>3.63</v>
      </c>
      <c r="D68" s="27">
        <v>4.45</v>
      </c>
      <c r="E68" s="27">
        <v>5.18</v>
      </c>
      <c r="F68" s="27">
        <v>2.09</v>
      </c>
      <c r="G68" s="27">
        <v>3.87</v>
      </c>
      <c r="H68" s="27">
        <v>3.85</v>
      </c>
      <c r="I68" s="27">
        <v>1.17</v>
      </c>
      <c r="J68" s="27">
        <v>3.4</v>
      </c>
      <c r="K68" s="27">
        <v>0.95</v>
      </c>
      <c r="L68" s="27">
        <v>3.81</v>
      </c>
      <c r="M68" s="27">
        <v>3.59</v>
      </c>
      <c r="N68" s="27">
        <v>4.46</v>
      </c>
      <c r="O68" s="27">
        <v>4.6900000000000004</v>
      </c>
      <c r="P68" s="27">
        <v>2.14</v>
      </c>
      <c r="Q68" s="27">
        <v>2.52</v>
      </c>
      <c r="R68" s="27">
        <v>1.1100000000000001</v>
      </c>
      <c r="S68" s="27">
        <v>3.31</v>
      </c>
      <c r="T68" s="27">
        <v>2.11</v>
      </c>
      <c r="U68" s="27">
        <v>3.05</v>
      </c>
      <c r="V68" s="27">
        <v>2.25</v>
      </c>
      <c r="W68" s="27">
        <v>3.07</v>
      </c>
      <c r="X68" s="28">
        <v>3.07</v>
      </c>
    </row>
    <row r="69" spans="1:24" ht="15.95" customHeight="1" x14ac:dyDescent="0.15">
      <c r="A69" s="15">
        <v>17</v>
      </c>
      <c r="B69" s="18" t="s">
        <v>11</v>
      </c>
      <c r="C69" s="29">
        <v>1.71</v>
      </c>
      <c r="D69" s="27">
        <v>4.01</v>
      </c>
      <c r="E69" s="27">
        <v>5.63</v>
      </c>
      <c r="F69" s="27">
        <v>4.84</v>
      </c>
      <c r="G69" s="27">
        <v>5.85</v>
      </c>
      <c r="H69" s="27">
        <v>6.8</v>
      </c>
      <c r="I69" s="27">
        <v>6.91</v>
      </c>
      <c r="J69" s="27">
        <v>6.96</v>
      </c>
      <c r="K69" s="27">
        <v>7.21</v>
      </c>
      <c r="L69" s="27">
        <v>7.69</v>
      </c>
      <c r="M69" s="27">
        <v>7.22</v>
      </c>
      <c r="N69" s="27">
        <v>6.35</v>
      </c>
      <c r="O69" s="27">
        <v>6.92</v>
      </c>
      <c r="P69" s="27">
        <v>6.25</v>
      </c>
      <c r="Q69" s="27">
        <v>6.09</v>
      </c>
      <c r="R69" s="27">
        <v>6.93</v>
      </c>
      <c r="S69" s="27">
        <v>7</v>
      </c>
      <c r="T69" s="27">
        <v>8.09</v>
      </c>
      <c r="U69" s="27">
        <v>5.97</v>
      </c>
      <c r="V69" s="27">
        <v>5.8</v>
      </c>
      <c r="W69" s="27">
        <v>6.16</v>
      </c>
      <c r="X69" s="28">
        <v>6.34</v>
      </c>
    </row>
    <row r="70" spans="1:24" ht="15.95" customHeight="1" x14ac:dyDescent="0.15">
      <c r="A70" s="15">
        <v>18</v>
      </c>
      <c r="B70" s="18" t="s">
        <v>12</v>
      </c>
      <c r="C70" s="29">
        <v>1.75</v>
      </c>
      <c r="D70" s="27">
        <v>4.05</v>
      </c>
      <c r="E70" s="27">
        <v>2.14</v>
      </c>
      <c r="F70" s="27">
        <v>3.21</v>
      </c>
      <c r="G70" s="27">
        <v>3.17</v>
      </c>
      <c r="H70" s="27">
        <v>2.35</v>
      </c>
      <c r="I70" s="27">
        <v>2.3199999999999998</v>
      </c>
      <c r="J70" s="27">
        <v>2.29</v>
      </c>
      <c r="K70" s="27">
        <v>3.52</v>
      </c>
      <c r="L70" s="27">
        <v>1.97</v>
      </c>
      <c r="M70" s="27">
        <v>3.47</v>
      </c>
      <c r="N70" s="27">
        <v>2.67</v>
      </c>
      <c r="O70" s="27">
        <v>2.39</v>
      </c>
      <c r="P70" s="27">
        <v>3.05</v>
      </c>
      <c r="Q70" s="27">
        <v>3.25</v>
      </c>
      <c r="R70" s="27">
        <v>2.65</v>
      </c>
      <c r="S70" s="27">
        <v>3.33</v>
      </c>
      <c r="T70" s="27">
        <v>3.64</v>
      </c>
      <c r="U70" s="27">
        <v>3.59</v>
      </c>
      <c r="V70" s="27">
        <v>2.46</v>
      </c>
      <c r="W70" s="27">
        <v>2.6</v>
      </c>
      <c r="X70" s="28">
        <v>2.85</v>
      </c>
    </row>
    <row r="71" spans="1:24" ht="15.95" customHeight="1" x14ac:dyDescent="0.15">
      <c r="A71" s="15">
        <v>19</v>
      </c>
      <c r="B71" s="18" t="s">
        <v>13</v>
      </c>
      <c r="C71" s="29">
        <v>2.63</v>
      </c>
      <c r="D71" s="27">
        <v>4.3099999999999996</v>
      </c>
      <c r="E71" s="27">
        <v>4.28</v>
      </c>
      <c r="F71" s="27">
        <v>4.29</v>
      </c>
      <c r="G71" s="27">
        <v>5.51</v>
      </c>
      <c r="H71" s="27">
        <v>6.73</v>
      </c>
      <c r="I71" s="27">
        <v>6.01</v>
      </c>
      <c r="J71" s="27">
        <v>6.44</v>
      </c>
      <c r="K71" s="27">
        <v>4.03</v>
      </c>
      <c r="L71" s="27">
        <v>9.09</v>
      </c>
      <c r="M71" s="27">
        <v>6.13</v>
      </c>
      <c r="N71" s="27">
        <v>3.61</v>
      </c>
      <c r="O71" s="27">
        <v>5.65</v>
      </c>
      <c r="P71" s="27">
        <v>6.83</v>
      </c>
      <c r="Q71" s="27">
        <v>3.57</v>
      </c>
      <c r="R71" s="27">
        <v>5.64</v>
      </c>
      <c r="S71" s="27">
        <v>4.97</v>
      </c>
      <c r="T71" s="27">
        <v>7.31</v>
      </c>
      <c r="U71" s="27">
        <v>3.72</v>
      </c>
      <c r="V71" s="27">
        <v>4.7300000000000004</v>
      </c>
      <c r="W71" s="27">
        <v>5.66</v>
      </c>
      <c r="X71" s="28">
        <v>5.27</v>
      </c>
    </row>
    <row r="72" spans="1:24" ht="15.95" customHeight="1" x14ac:dyDescent="0.15">
      <c r="A72" s="15">
        <v>20</v>
      </c>
      <c r="B72" s="18" t="s">
        <v>14</v>
      </c>
      <c r="C72" s="25"/>
      <c r="D72" s="26"/>
      <c r="E72" s="26"/>
      <c r="F72" s="26"/>
      <c r="G72" s="26"/>
      <c r="H72" s="26"/>
      <c r="I72" s="27">
        <v>2.42</v>
      </c>
      <c r="J72" s="27">
        <v>2.35</v>
      </c>
      <c r="K72" s="27">
        <v>2.46</v>
      </c>
      <c r="L72" s="27">
        <v>2.44</v>
      </c>
      <c r="M72" s="27">
        <v>2.8</v>
      </c>
      <c r="N72" s="27">
        <v>2.34</v>
      </c>
      <c r="O72" s="27">
        <v>3.31</v>
      </c>
      <c r="P72" s="27">
        <v>2.33</v>
      </c>
      <c r="Q72" s="27">
        <v>2.4900000000000002</v>
      </c>
      <c r="R72" s="27">
        <v>2.44</v>
      </c>
      <c r="S72" s="27">
        <v>2.36</v>
      </c>
      <c r="T72" s="27">
        <v>3.28</v>
      </c>
      <c r="U72" s="27">
        <v>2.25</v>
      </c>
      <c r="V72" s="27">
        <v>2.25</v>
      </c>
      <c r="W72" s="27">
        <v>2.4300000000000002</v>
      </c>
      <c r="X72" s="28">
        <v>2.5299999999999998</v>
      </c>
    </row>
    <row r="73" spans="1:24" ht="15.95" customHeight="1" x14ac:dyDescent="0.15">
      <c r="A73" s="15">
        <v>21</v>
      </c>
      <c r="B73" s="18" t="s">
        <v>15</v>
      </c>
      <c r="C73" s="25"/>
      <c r="D73" s="27">
        <v>2.75</v>
      </c>
      <c r="E73" s="27">
        <v>2.9</v>
      </c>
      <c r="F73" s="27">
        <v>3.39</v>
      </c>
      <c r="G73" s="27">
        <v>3.31</v>
      </c>
      <c r="H73" s="27">
        <v>2.77</v>
      </c>
      <c r="I73" s="27">
        <v>3.17</v>
      </c>
      <c r="J73" s="27">
        <v>3.53</v>
      </c>
      <c r="K73" s="27">
        <v>3.03</v>
      </c>
      <c r="L73" s="27">
        <v>3.55</v>
      </c>
      <c r="M73" s="27">
        <v>2.71</v>
      </c>
      <c r="N73" s="27">
        <v>3.77</v>
      </c>
      <c r="O73" s="27">
        <v>4</v>
      </c>
      <c r="P73" s="27">
        <v>3.57</v>
      </c>
      <c r="Q73" s="27">
        <v>2.44</v>
      </c>
      <c r="R73" s="27">
        <v>3.27</v>
      </c>
      <c r="S73" s="27">
        <v>3.7</v>
      </c>
      <c r="T73" s="27">
        <v>3.18</v>
      </c>
      <c r="U73" s="27">
        <v>3.17</v>
      </c>
      <c r="V73" s="27">
        <v>3.46</v>
      </c>
      <c r="W73" s="27">
        <v>2.1800000000000002</v>
      </c>
      <c r="X73" s="28">
        <v>3.2</v>
      </c>
    </row>
    <row r="74" spans="1:24" ht="15.95" customHeight="1" x14ac:dyDescent="0.15">
      <c r="A74" s="15">
        <v>22</v>
      </c>
      <c r="B74" s="18" t="s">
        <v>16</v>
      </c>
      <c r="C74" s="29">
        <v>3.57</v>
      </c>
      <c r="D74" s="27">
        <v>3.68</v>
      </c>
      <c r="E74" s="27">
        <v>3.03</v>
      </c>
      <c r="F74" s="27">
        <v>3.53</v>
      </c>
      <c r="G74" s="27">
        <v>4.12</v>
      </c>
      <c r="H74" s="27">
        <v>4.42</v>
      </c>
      <c r="I74" s="27">
        <v>4.7300000000000004</v>
      </c>
      <c r="J74" s="27">
        <v>5.35</v>
      </c>
      <c r="K74" s="27">
        <v>4.45</v>
      </c>
      <c r="L74" s="27">
        <v>4.45</v>
      </c>
      <c r="M74" s="27">
        <v>5.37</v>
      </c>
      <c r="N74" s="27">
        <v>3.38</v>
      </c>
      <c r="O74" s="27">
        <v>4.8</v>
      </c>
      <c r="P74" s="27">
        <v>3.11</v>
      </c>
      <c r="Q74" s="27">
        <v>3.81</v>
      </c>
      <c r="R74" s="27">
        <v>5.07</v>
      </c>
      <c r="S74" s="27">
        <v>4.99</v>
      </c>
      <c r="T74" s="27">
        <v>3.63</v>
      </c>
      <c r="U74" s="27">
        <v>5.47</v>
      </c>
      <c r="V74" s="27">
        <v>2.37</v>
      </c>
      <c r="W74" s="27">
        <v>3.5</v>
      </c>
      <c r="X74" s="28">
        <v>4.13</v>
      </c>
    </row>
    <row r="75" spans="1:24" ht="15.95" customHeight="1" x14ac:dyDescent="0.15">
      <c r="A75" s="15">
        <v>23</v>
      </c>
      <c r="B75" s="18" t="s">
        <v>17</v>
      </c>
      <c r="C75" s="29">
        <v>4.1500000000000004</v>
      </c>
      <c r="D75" s="27">
        <v>3.5</v>
      </c>
      <c r="E75" s="27">
        <v>2.2999999999999998</v>
      </c>
      <c r="F75" s="27">
        <v>1.79</v>
      </c>
      <c r="G75" s="27">
        <v>3.25</v>
      </c>
      <c r="H75" s="27">
        <v>2.44</v>
      </c>
      <c r="I75" s="27">
        <v>2.86</v>
      </c>
      <c r="J75" s="27">
        <v>2.99</v>
      </c>
      <c r="K75" s="27">
        <v>2.84</v>
      </c>
      <c r="L75" s="27">
        <v>3.04</v>
      </c>
      <c r="M75" s="27">
        <v>2.68</v>
      </c>
      <c r="N75" s="27">
        <v>1.78</v>
      </c>
      <c r="O75" s="27">
        <v>2.13</v>
      </c>
      <c r="P75" s="27">
        <v>2.2000000000000002</v>
      </c>
      <c r="Q75" s="27">
        <v>1.29</v>
      </c>
      <c r="R75" s="27">
        <v>1.81</v>
      </c>
      <c r="S75" s="27">
        <v>2.36</v>
      </c>
      <c r="T75" s="27">
        <v>0.84</v>
      </c>
      <c r="U75" s="27">
        <v>1.8</v>
      </c>
      <c r="V75" s="27">
        <v>0.95</v>
      </c>
      <c r="W75" s="27">
        <v>2.2000000000000002</v>
      </c>
      <c r="X75" s="28">
        <v>2.2999999999999998</v>
      </c>
    </row>
    <row r="76" spans="1:24" ht="15.95" customHeight="1" x14ac:dyDescent="0.15">
      <c r="A76" s="15">
        <v>24</v>
      </c>
      <c r="B76" s="18" t="s">
        <v>18</v>
      </c>
      <c r="C76" s="29">
        <v>1.55</v>
      </c>
      <c r="D76" s="27">
        <v>1.95</v>
      </c>
      <c r="E76" s="27">
        <v>2.0699999999999998</v>
      </c>
      <c r="F76" s="27">
        <v>2.27</v>
      </c>
      <c r="G76" s="27">
        <v>3.76</v>
      </c>
      <c r="H76" s="27">
        <v>3.43</v>
      </c>
      <c r="I76" s="27">
        <v>3.37</v>
      </c>
      <c r="J76" s="27">
        <v>2.7</v>
      </c>
      <c r="K76" s="27">
        <v>2.64</v>
      </c>
      <c r="L76" s="27">
        <v>2.73</v>
      </c>
      <c r="M76" s="27">
        <v>2.4300000000000002</v>
      </c>
      <c r="N76" s="27">
        <v>3.25</v>
      </c>
      <c r="O76" s="27">
        <v>3.46</v>
      </c>
      <c r="P76" s="27">
        <v>2.7</v>
      </c>
      <c r="Q76" s="27">
        <v>3.13</v>
      </c>
      <c r="R76" s="27">
        <v>3.49</v>
      </c>
      <c r="S76" s="27">
        <v>4.04</v>
      </c>
      <c r="T76" s="27">
        <v>3.82</v>
      </c>
      <c r="U76" s="27">
        <v>3.47</v>
      </c>
      <c r="V76" s="27">
        <v>1.69</v>
      </c>
      <c r="W76" s="27">
        <v>2.61</v>
      </c>
      <c r="X76" s="28">
        <v>2.89</v>
      </c>
    </row>
    <row r="77" spans="1:24" ht="15.95" customHeight="1" x14ac:dyDescent="0.15">
      <c r="A77" s="15">
        <v>25</v>
      </c>
      <c r="B77" s="18" t="s">
        <v>19</v>
      </c>
      <c r="C77" s="29">
        <v>3.5</v>
      </c>
      <c r="D77" s="27">
        <v>2.0299999999999998</v>
      </c>
      <c r="E77" s="27">
        <v>1.98</v>
      </c>
      <c r="F77" s="27">
        <v>1.71</v>
      </c>
      <c r="G77" s="27">
        <v>1.44</v>
      </c>
      <c r="H77" s="27">
        <v>1.72</v>
      </c>
      <c r="I77" s="27">
        <v>2.5</v>
      </c>
      <c r="J77" s="27">
        <v>1.77</v>
      </c>
      <c r="K77" s="27">
        <v>2.16</v>
      </c>
      <c r="L77" s="27">
        <v>1.96</v>
      </c>
      <c r="M77" s="27">
        <v>1.76</v>
      </c>
      <c r="N77" s="27">
        <v>1.66</v>
      </c>
      <c r="O77" s="27">
        <v>0.66</v>
      </c>
      <c r="P77" s="27">
        <v>1.28</v>
      </c>
      <c r="Q77" s="27">
        <v>2.33</v>
      </c>
      <c r="R77" s="27">
        <v>2.34</v>
      </c>
      <c r="S77" s="27">
        <v>1.98</v>
      </c>
      <c r="T77" s="27">
        <v>1.5</v>
      </c>
      <c r="U77" s="27">
        <v>1.42</v>
      </c>
      <c r="V77" s="27">
        <v>1.48</v>
      </c>
      <c r="W77" s="27">
        <v>2.2000000000000002</v>
      </c>
      <c r="X77" s="28">
        <v>1.87</v>
      </c>
    </row>
    <row r="78" spans="1:24" ht="15.95" customHeight="1" x14ac:dyDescent="0.15">
      <c r="A78" s="15">
        <v>26</v>
      </c>
      <c r="B78" s="18" t="s">
        <v>20</v>
      </c>
      <c r="C78" s="29">
        <v>4.6399999999999997</v>
      </c>
      <c r="D78" s="27">
        <v>2.75</v>
      </c>
      <c r="E78" s="27">
        <v>3.21</v>
      </c>
      <c r="F78" s="27">
        <v>3.47</v>
      </c>
      <c r="G78" s="27">
        <v>2.76</v>
      </c>
      <c r="H78" s="27">
        <v>3.07</v>
      </c>
      <c r="I78" s="27">
        <v>2.96</v>
      </c>
      <c r="J78" s="27">
        <v>3.28</v>
      </c>
      <c r="K78" s="27">
        <v>2.2200000000000002</v>
      </c>
      <c r="L78" s="27">
        <v>2.0099999999999998</v>
      </c>
      <c r="M78" s="27">
        <v>2.61</v>
      </c>
      <c r="N78" s="27">
        <v>2.09</v>
      </c>
      <c r="O78" s="27">
        <v>2.34</v>
      </c>
      <c r="P78" s="27">
        <v>2.33</v>
      </c>
      <c r="Q78" s="27">
        <v>2.79</v>
      </c>
      <c r="R78" s="27">
        <v>3.07</v>
      </c>
      <c r="S78" s="27">
        <v>3.88</v>
      </c>
      <c r="T78" s="27">
        <v>3.78</v>
      </c>
      <c r="U78" s="27">
        <v>2.68</v>
      </c>
      <c r="V78" s="27">
        <v>2.73</v>
      </c>
      <c r="W78" s="27">
        <v>3.41</v>
      </c>
      <c r="X78" s="28">
        <v>2.96</v>
      </c>
    </row>
    <row r="79" spans="1:24" ht="15.95" customHeight="1" x14ac:dyDescent="0.15">
      <c r="A79" s="15">
        <v>27</v>
      </c>
      <c r="B79" s="18" t="s">
        <v>21</v>
      </c>
      <c r="C79" s="29">
        <v>4.04</v>
      </c>
      <c r="D79" s="26"/>
      <c r="E79" s="26"/>
      <c r="F79" s="26"/>
      <c r="G79" s="26"/>
      <c r="H79" s="26"/>
      <c r="I79" s="26"/>
      <c r="J79" s="26"/>
      <c r="K79" s="26"/>
      <c r="L79" s="26"/>
      <c r="M79" s="26"/>
      <c r="N79" s="26"/>
      <c r="O79" s="26"/>
      <c r="P79" s="26"/>
      <c r="Q79" s="26"/>
      <c r="R79" s="26"/>
      <c r="S79" s="26"/>
      <c r="T79" s="26"/>
      <c r="U79" s="26"/>
      <c r="V79" s="26"/>
      <c r="W79" s="26"/>
      <c r="X79" s="28">
        <v>4.04</v>
      </c>
    </row>
    <row r="80" spans="1:24" ht="15.95" customHeight="1" x14ac:dyDescent="0.15">
      <c r="A80" s="15">
        <v>28</v>
      </c>
      <c r="B80" s="18" t="s">
        <v>22</v>
      </c>
      <c r="C80" s="29">
        <v>2.12</v>
      </c>
      <c r="D80" s="27">
        <v>2.59</v>
      </c>
      <c r="E80" s="27">
        <v>2.97</v>
      </c>
      <c r="F80" s="27">
        <v>4.3</v>
      </c>
      <c r="G80" s="27">
        <v>4.4000000000000004</v>
      </c>
      <c r="H80" s="27">
        <v>3.21</v>
      </c>
      <c r="I80" s="27">
        <v>3.14</v>
      </c>
      <c r="J80" s="27">
        <v>3.22</v>
      </c>
      <c r="K80" s="27">
        <v>2.69</v>
      </c>
      <c r="L80" s="27">
        <v>3.47</v>
      </c>
      <c r="M80" s="27">
        <v>3.34</v>
      </c>
      <c r="N80" s="27">
        <v>2.83</v>
      </c>
      <c r="O80" s="27">
        <v>2.58</v>
      </c>
      <c r="P80" s="27">
        <v>1.84</v>
      </c>
      <c r="Q80" s="27">
        <v>3.07</v>
      </c>
      <c r="R80" s="27">
        <v>2.19</v>
      </c>
      <c r="S80" s="27">
        <v>1.48</v>
      </c>
      <c r="T80" s="27">
        <v>1.75</v>
      </c>
      <c r="U80" s="27">
        <v>1.49</v>
      </c>
      <c r="V80" s="27">
        <v>1.54</v>
      </c>
      <c r="W80" s="27">
        <v>1.96</v>
      </c>
      <c r="X80" s="28">
        <v>2.69</v>
      </c>
    </row>
    <row r="81" spans="1:24" ht="15.95" customHeight="1" x14ac:dyDescent="0.15">
      <c r="A81" s="15">
        <v>29</v>
      </c>
      <c r="B81" s="18" t="s">
        <v>35</v>
      </c>
      <c r="C81" s="29">
        <v>2.54</v>
      </c>
      <c r="D81" s="27">
        <v>2.35</v>
      </c>
      <c r="E81" s="27">
        <v>2.63</v>
      </c>
      <c r="F81" s="27">
        <v>3.31</v>
      </c>
      <c r="G81" s="27">
        <v>1.59</v>
      </c>
      <c r="H81" s="27">
        <v>1.44</v>
      </c>
      <c r="I81" s="27">
        <v>4.3600000000000003</v>
      </c>
      <c r="J81" s="27">
        <v>4.1500000000000004</v>
      </c>
      <c r="K81" s="27">
        <v>1.62</v>
      </c>
      <c r="L81" s="27">
        <v>3.01</v>
      </c>
      <c r="M81" s="27">
        <v>2.44</v>
      </c>
      <c r="N81" s="27">
        <v>5.23</v>
      </c>
      <c r="O81" s="27">
        <v>1.91</v>
      </c>
      <c r="P81" s="27">
        <v>3.13</v>
      </c>
      <c r="Q81" s="27">
        <v>1.98</v>
      </c>
      <c r="R81" s="27">
        <v>3.97</v>
      </c>
      <c r="S81" s="27">
        <v>2.36</v>
      </c>
      <c r="T81" s="27">
        <v>2.57</v>
      </c>
      <c r="U81" s="27">
        <v>3.29</v>
      </c>
      <c r="V81" s="27">
        <v>4.2699999999999996</v>
      </c>
      <c r="W81" s="27">
        <v>2.6</v>
      </c>
      <c r="X81" s="28">
        <v>2.9</v>
      </c>
    </row>
    <row r="82" spans="1:24" ht="15.95" customHeight="1" x14ac:dyDescent="0.15">
      <c r="A82" s="15">
        <v>30</v>
      </c>
      <c r="B82" s="18" t="s">
        <v>23</v>
      </c>
      <c r="C82" s="29">
        <v>2.35</v>
      </c>
      <c r="D82" s="27">
        <v>3.28</v>
      </c>
      <c r="E82" s="27">
        <v>2.2000000000000002</v>
      </c>
      <c r="F82" s="27">
        <v>2.27</v>
      </c>
      <c r="G82" s="27">
        <v>2.62</v>
      </c>
      <c r="H82" s="27">
        <v>2.2400000000000002</v>
      </c>
      <c r="I82" s="27">
        <v>2.89</v>
      </c>
      <c r="J82" s="27">
        <v>1.99</v>
      </c>
      <c r="K82" s="27">
        <v>2.0499999999999998</v>
      </c>
      <c r="L82" s="27">
        <v>4.8099999999999996</v>
      </c>
      <c r="M82" s="27">
        <v>1.9</v>
      </c>
      <c r="N82" s="27">
        <v>2.59</v>
      </c>
      <c r="O82" s="27">
        <v>3.32</v>
      </c>
      <c r="P82" s="27">
        <v>3.53</v>
      </c>
      <c r="Q82" s="27">
        <v>3.34</v>
      </c>
      <c r="R82" s="27">
        <v>3.53</v>
      </c>
      <c r="S82" s="27">
        <v>3.48</v>
      </c>
      <c r="T82" s="27">
        <v>2.93</v>
      </c>
      <c r="U82" s="27">
        <v>2.77</v>
      </c>
      <c r="V82" s="27">
        <v>2.62</v>
      </c>
      <c r="W82" s="27">
        <v>5.07</v>
      </c>
      <c r="X82" s="28">
        <v>2.86</v>
      </c>
    </row>
    <row r="83" spans="1:24" ht="15.95" customHeight="1" x14ac:dyDescent="0.15">
      <c r="A83" s="15">
        <v>31</v>
      </c>
      <c r="B83" s="18" t="s">
        <v>24</v>
      </c>
      <c r="C83" s="29">
        <v>2.7</v>
      </c>
      <c r="D83" s="27">
        <v>2.2400000000000002</v>
      </c>
      <c r="E83" s="27">
        <v>2.5299999999999998</v>
      </c>
      <c r="F83" s="27">
        <v>2.52</v>
      </c>
      <c r="G83" s="27">
        <v>2.59</v>
      </c>
      <c r="H83" s="27">
        <v>3.24</v>
      </c>
      <c r="I83" s="27">
        <v>2</v>
      </c>
      <c r="J83" s="27">
        <v>3.06</v>
      </c>
      <c r="K83" s="27">
        <v>2.4300000000000002</v>
      </c>
      <c r="L83" s="27">
        <v>3.47</v>
      </c>
      <c r="M83" s="27">
        <v>3.56</v>
      </c>
      <c r="N83" s="27">
        <v>3.1</v>
      </c>
      <c r="O83" s="27">
        <v>3.09</v>
      </c>
      <c r="P83" s="27">
        <v>2.93</v>
      </c>
      <c r="Q83" s="27">
        <v>1.72</v>
      </c>
      <c r="R83" s="27">
        <v>2.59</v>
      </c>
      <c r="S83" s="27">
        <v>1.75</v>
      </c>
      <c r="T83" s="27">
        <v>2.59</v>
      </c>
      <c r="U83" s="27">
        <v>2.62</v>
      </c>
      <c r="V83" s="27">
        <v>2.12</v>
      </c>
      <c r="W83" s="27">
        <v>2.2799999999999998</v>
      </c>
      <c r="X83" s="28">
        <v>2.63</v>
      </c>
    </row>
    <row r="84" spans="1:24" ht="15.95" customHeight="1" x14ac:dyDescent="0.15">
      <c r="A84" s="15">
        <v>32</v>
      </c>
      <c r="B84" s="18" t="s">
        <v>25</v>
      </c>
      <c r="C84" s="29">
        <v>2.5299999999999998</v>
      </c>
      <c r="D84" s="27">
        <v>2.36</v>
      </c>
      <c r="E84" s="27">
        <v>2.78</v>
      </c>
      <c r="F84" s="27">
        <v>2.5299999999999998</v>
      </c>
      <c r="G84" s="27">
        <v>3.42</v>
      </c>
      <c r="H84" s="27">
        <v>3.25</v>
      </c>
      <c r="I84" s="27">
        <v>2.65</v>
      </c>
      <c r="J84" s="27">
        <v>3.45</v>
      </c>
      <c r="K84" s="27">
        <v>3.01</v>
      </c>
      <c r="L84" s="27">
        <v>4.13</v>
      </c>
      <c r="M84" s="27">
        <v>3.41</v>
      </c>
      <c r="N84" s="27">
        <v>3.21</v>
      </c>
      <c r="O84" s="27">
        <v>2.0699999999999998</v>
      </c>
      <c r="P84" s="27">
        <v>2.84</v>
      </c>
      <c r="Q84" s="27">
        <v>3.33</v>
      </c>
      <c r="R84" s="27">
        <v>2.56</v>
      </c>
      <c r="S84" s="27">
        <v>2.98</v>
      </c>
      <c r="T84" s="27">
        <v>3.01</v>
      </c>
      <c r="U84" s="27">
        <v>2.68</v>
      </c>
      <c r="V84" s="27">
        <v>2.52</v>
      </c>
      <c r="W84" s="27">
        <v>2.0699999999999998</v>
      </c>
      <c r="X84" s="28">
        <v>2.92</v>
      </c>
    </row>
    <row r="85" spans="1:24" ht="15.95" customHeight="1" x14ac:dyDescent="0.15">
      <c r="A85" s="15">
        <v>33</v>
      </c>
      <c r="B85" s="18" t="s">
        <v>78</v>
      </c>
      <c r="C85" s="29">
        <v>2.44</v>
      </c>
      <c r="D85" s="27">
        <v>2.88</v>
      </c>
      <c r="E85" s="27">
        <v>3.1</v>
      </c>
      <c r="F85" s="27">
        <v>2.41</v>
      </c>
      <c r="G85" s="27">
        <v>2.76</v>
      </c>
      <c r="H85" s="27">
        <v>2.4</v>
      </c>
      <c r="I85" s="27">
        <v>2.72</v>
      </c>
      <c r="J85" s="27">
        <v>1.83</v>
      </c>
      <c r="K85" s="27">
        <v>2.9</v>
      </c>
      <c r="L85" s="27">
        <v>2.44</v>
      </c>
      <c r="M85" s="27">
        <v>2.58</v>
      </c>
      <c r="N85" s="27">
        <v>2.74</v>
      </c>
      <c r="O85" s="27">
        <v>3.22</v>
      </c>
      <c r="P85" s="27">
        <v>2.92</v>
      </c>
      <c r="Q85" s="27">
        <v>3.31</v>
      </c>
      <c r="R85" s="27">
        <v>2.96</v>
      </c>
      <c r="S85" s="27">
        <v>3.45</v>
      </c>
      <c r="T85" s="27">
        <v>3.37</v>
      </c>
      <c r="U85" s="27">
        <v>3.42</v>
      </c>
      <c r="V85" s="27">
        <v>3.1</v>
      </c>
      <c r="W85" s="27">
        <v>2.94</v>
      </c>
      <c r="X85" s="28">
        <v>2.87</v>
      </c>
    </row>
    <row r="86" spans="1:24" ht="15.95" customHeight="1" x14ac:dyDescent="0.15">
      <c r="A86" s="15">
        <v>34</v>
      </c>
      <c r="B86" s="18" t="s">
        <v>26</v>
      </c>
      <c r="C86" s="25"/>
      <c r="D86" s="26"/>
      <c r="E86" s="26"/>
      <c r="F86" s="26"/>
      <c r="G86" s="26"/>
      <c r="H86" s="26"/>
      <c r="I86" s="27">
        <v>2.48</v>
      </c>
      <c r="J86" s="27">
        <v>2.91</v>
      </c>
      <c r="K86" s="27">
        <v>3.4</v>
      </c>
      <c r="L86" s="27">
        <v>3.27</v>
      </c>
      <c r="M86" s="27">
        <v>2.99</v>
      </c>
      <c r="N86" s="27">
        <v>1.96</v>
      </c>
      <c r="O86" s="27">
        <v>2.98</v>
      </c>
      <c r="P86" s="27">
        <v>3.44</v>
      </c>
      <c r="Q86" s="27">
        <v>3.56</v>
      </c>
      <c r="R86" s="27">
        <v>2.91</v>
      </c>
      <c r="S86" s="27">
        <v>3.97</v>
      </c>
      <c r="T86" s="27">
        <v>2.7</v>
      </c>
      <c r="U86" s="27">
        <v>3.13</v>
      </c>
      <c r="V86" s="27">
        <v>2.7</v>
      </c>
      <c r="W86" s="27">
        <v>2.71</v>
      </c>
      <c r="X86" s="28">
        <v>3.01</v>
      </c>
    </row>
    <row r="87" spans="1:24" ht="15.95" customHeight="1" x14ac:dyDescent="0.15">
      <c r="A87" s="15">
        <v>35</v>
      </c>
      <c r="B87" s="18" t="s">
        <v>27</v>
      </c>
      <c r="C87" s="29">
        <v>2.5299999999999998</v>
      </c>
      <c r="D87" s="27">
        <v>3.8</v>
      </c>
      <c r="E87" s="27">
        <v>2.98</v>
      </c>
      <c r="F87" s="27">
        <v>4.28</v>
      </c>
      <c r="G87" s="27">
        <v>3.32</v>
      </c>
      <c r="H87" s="27">
        <v>3.76</v>
      </c>
      <c r="I87" s="26"/>
      <c r="J87" s="26"/>
      <c r="K87" s="26"/>
      <c r="L87" s="26"/>
      <c r="M87" s="26"/>
      <c r="N87" s="26"/>
      <c r="O87" s="26"/>
      <c r="P87" s="26"/>
      <c r="Q87" s="26"/>
      <c r="R87" s="26"/>
      <c r="S87" s="26"/>
      <c r="T87" s="26"/>
      <c r="U87" s="26"/>
      <c r="V87" s="26"/>
      <c r="W87" s="26"/>
      <c r="X87" s="28">
        <v>3.52</v>
      </c>
    </row>
    <row r="88" spans="1:24" ht="15.95" customHeight="1" x14ac:dyDescent="0.15">
      <c r="A88" s="15">
        <v>36</v>
      </c>
      <c r="B88" s="18" t="s">
        <v>28</v>
      </c>
      <c r="C88" s="29">
        <v>2.34</v>
      </c>
      <c r="D88" s="27">
        <v>1.76</v>
      </c>
      <c r="E88" s="27">
        <v>2.62</v>
      </c>
      <c r="F88" s="27">
        <v>3.09</v>
      </c>
      <c r="G88" s="27">
        <v>2.65</v>
      </c>
      <c r="H88" s="27">
        <v>1.9</v>
      </c>
      <c r="I88" s="27">
        <v>2.68</v>
      </c>
      <c r="J88" s="27">
        <v>3.02</v>
      </c>
      <c r="K88" s="27">
        <v>2.02</v>
      </c>
      <c r="L88" s="27">
        <v>2.13</v>
      </c>
      <c r="M88" s="27">
        <v>4.05</v>
      </c>
      <c r="N88" s="27">
        <v>4.1399999999999997</v>
      </c>
      <c r="O88" s="27">
        <v>4.41</v>
      </c>
      <c r="P88" s="27">
        <v>3.59</v>
      </c>
      <c r="Q88" s="27">
        <v>3.11</v>
      </c>
      <c r="R88" s="27">
        <v>3.64</v>
      </c>
      <c r="S88" s="27">
        <v>3.34</v>
      </c>
      <c r="T88" s="27">
        <v>3.72</v>
      </c>
      <c r="U88" s="27">
        <v>3.04</v>
      </c>
      <c r="V88" s="27">
        <v>3.76</v>
      </c>
      <c r="W88" s="27">
        <v>3.23</v>
      </c>
      <c r="X88" s="28">
        <v>3.11</v>
      </c>
    </row>
    <row r="89" spans="1:24" ht="15.95" customHeight="1" x14ac:dyDescent="0.15">
      <c r="A89" s="15">
        <v>37</v>
      </c>
      <c r="B89" s="18" t="s">
        <v>79</v>
      </c>
      <c r="C89" s="29">
        <v>2.19</v>
      </c>
      <c r="D89" s="27">
        <v>2.4</v>
      </c>
      <c r="E89" s="27">
        <v>3.41</v>
      </c>
      <c r="F89" s="27">
        <v>2.84</v>
      </c>
      <c r="G89" s="27">
        <v>1.31</v>
      </c>
      <c r="H89" s="27">
        <v>1.21</v>
      </c>
      <c r="I89" s="27">
        <v>0.89</v>
      </c>
      <c r="J89" s="27">
        <v>2.1800000000000002</v>
      </c>
      <c r="K89" s="27">
        <v>1.25</v>
      </c>
      <c r="L89" s="27">
        <v>2.31</v>
      </c>
      <c r="M89" s="27">
        <v>2.14</v>
      </c>
      <c r="N89" s="27">
        <v>2.41</v>
      </c>
      <c r="O89" s="27">
        <v>2.06</v>
      </c>
      <c r="P89" s="27">
        <v>3.1</v>
      </c>
      <c r="Q89" s="27">
        <v>1.8</v>
      </c>
      <c r="R89" s="27">
        <v>2.09</v>
      </c>
      <c r="S89" s="27">
        <v>2.11</v>
      </c>
      <c r="T89" s="27">
        <v>2.71</v>
      </c>
      <c r="U89" s="27">
        <v>3.06</v>
      </c>
      <c r="V89" s="27">
        <v>1.88</v>
      </c>
      <c r="W89" s="27">
        <v>1.97</v>
      </c>
      <c r="X89" s="28">
        <v>2.14</v>
      </c>
    </row>
    <row r="90" spans="1:24" ht="15.95" customHeight="1" x14ac:dyDescent="0.15">
      <c r="A90" s="15">
        <v>38</v>
      </c>
      <c r="B90" s="18" t="s">
        <v>29</v>
      </c>
      <c r="C90" s="29">
        <v>3.17</v>
      </c>
      <c r="D90" s="27">
        <v>2.0099999999999998</v>
      </c>
      <c r="E90" s="27">
        <v>1.93</v>
      </c>
      <c r="F90" s="27">
        <v>2.44</v>
      </c>
      <c r="G90" s="27">
        <v>2.08</v>
      </c>
      <c r="H90" s="27">
        <v>1.88</v>
      </c>
      <c r="I90" s="27">
        <v>1.02</v>
      </c>
      <c r="J90" s="27">
        <v>1.88</v>
      </c>
      <c r="K90" s="27">
        <v>1.34</v>
      </c>
      <c r="L90" s="27">
        <v>2.06</v>
      </c>
      <c r="M90" s="27">
        <v>1.53</v>
      </c>
      <c r="N90" s="27">
        <v>1.41</v>
      </c>
      <c r="O90" s="27">
        <v>2.4900000000000002</v>
      </c>
      <c r="P90" s="27">
        <v>2.56</v>
      </c>
      <c r="Q90" s="27">
        <v>3.22</v>
      </c>
      <c r="R90" s="27">
        <v>2.06</v>
      </c>
      <c r="S90" s="27">
        <v>2.62</v>
      </c>
      <c r="T90" s="27">
        <v>1.84</v>
      </c>
      <c r="U90" s="27">
        <v>2.36</v>
      </c>
      <c r="V90" s="27">
        <v>3</v>
      </c>
      <c r="W90" s="27">
        <v>2.0699999999999998</v>
      </c>
      <c r="X90" s="28">
        <v>2.13</v>
      </c>
    </row>
    <row r="91" spans="1:24" ht="15.95" customHeight="1" x14ac:dyDescent="0.15">
      <c r="A91" s="15">
        <v>39</v>
      </c>
      <c r="B91" s="18" t="s">
        <v>30</v>
      </c>
      <c r="C91" s="25"/>
      <c r="D91" s="26"/>
      <c r="E91" s="26"/>
      <c r="F91" s="26"/>
      <c r="G91" s="26"/>
      <c r="H91" s="26"/>
      <c r="I91" s="27">
        <v>3.18</v>
      </c>
      <c r="J91" s="27">
        <v>2.5299999999999998</v>
      </c>
      <c r="K91" s="27">
        <v>2.35</v>
      </c>
      <c r="L91" s="27">
        <v>3.13</v>
      </c>
      <c r="M91" s="27">
        <v>3.04</v>
      </c>
      <c r="N91" s="27">
        <v>3.75</v>
      </c>
      <c r="O91" s="27">
        <v>3.05</v>
      </c>
      <c r="P91" s="27">
        <v>3.16</v>
      </c>
      <c r="Q91" s="27">
        <v>2.4900000000000002</v>
      </c>
      <c r="R91" s="27">
        <v>3.09</v>
      </c>
      <c r="S91" s="27">
        <v>3.65</v>
      </c>
      <c r="T91" s="27">
        <v>3.82</v>
      </c>
      <c r="U91" s="27">
        <v>2.66</v>
      </c>
      <c r="V91" s="27">
        <v>3.26</v>
      </c>
      <c r="W91" s="27">
        <v>3.73</v>
      </c>
      <c r="X91" s="28">
        <v>3.14</v>
      </c>
    </row>
    <row r="92" spans="1:24" ht="15.95" customHeight="1" x14ac:dyDescent="0.15">
      <c r="A92" s="15">
        <v>40</v>
      </c>
      <c r="B92" s="18" t="s">
        <v>80</v>
      </c>
      <c r="C92" s="29">
        <v>2.2000000000000002</v>
      </c>
      <c r="D92" s="27">
        <v>2.87</v>
      </c>
      <c r="E92" s="27">
        <v>2.9</v>
      </c>
      <c r="F92" s="27">
        <v>0.92</v>
      </c>
      <c r="G92" s="27">
        <v>1.96</v>
      </c>
      <c r="H92" s="27">
        <v>2.7</v>
      </c>
      <c r="I92" s="27">
        <v>1.89</v>
      </c>
      <c r="J92" s="27">
        <v>2.12</v>
      </c>
      <c r="K92" s="27">
        <v>2.67</v>
      </c>
      <c r="L92" s="27">
        <v>2.67</v>
      </c>
      <c r="M92" s="27">
        <v>3.45</v>
      </c>
      <c r="N92" s="27">
        <v>3.16</v>
      </c>
      <c r="O92" s="27">
        <v>1.75</v>
      </c>
      <c r="P92" s="27">
        <v>1.37</v>
      </c>
      <c r="Q92" s="27">
        <v>2.78</v>
      </c>
      <c r="R92" s="27">
        <v>2.79</v>
      </c>
      <c r="S92" s="27">
        <v>2.75</v>
      </c>
      <c r="T92" s="27">
        <v>3.13</v>
      </c>
      <c r="U92" s="27">
        <v>2</v>
      </c>
      <c r="V92" s="26"/>
      <c r="W92" s="26"/>
      <c r="X92" s="28">
        <v>2.44</v>
      </c>
    </row>
    <row r="93" spans="1:24" ht="15.95" customHeight="1" x14ac:dyDescent="0.15">
      <c r="A93" s="15">
        <v>41</v>
      </c>
      <c r="B93" s="18" t="s">
        <v>31</v>
      </c>
      <c r="C93" s="29">
        <v>5.79</v>
      </c>
      <c r="D93" s="27">
        <v>6.09</v>
      </c>
      <c r="E93" s="27">
        <v>5.25</v>
      </c>
      <c r="F93" s="27">
        <v>5.43</v>
      </c>
      <c r="G93" s="26"/>
      <c r="H93" s="26"/>
      <c r="I93" s="26"/>
      <c r="J93" s="26"/>
      <c r="K93" s="26"/>
      <c r="L93" s="26"/>
      <c r="M93" s="26"/>
      <c r="N93" s="26"/>
      <c r="O93" s="26"/>
      <c r="P93" s="26"/>
      <c r="Q93" s="26"/>
      <c r="R93" s="26"/>
      <c r="S93" s="26"/>
      <c r="T93" s="26"/>
      <c r="U93" s="26"/>
      <c r="V93" s="26"/>
      <c r="W93" s="26"/>
      <c r="X93" s="28">
        <v>5.62</v>
      </c>
    </row>
    <row r="94" spans="1:24" ht="15.95" customHeight="1" x14ac:dyDescent="0.15">
      <c r="A94" s="15">
        <v>42</v>
      </c>
      <c r="B94" s="18" t="s">
        <v>81</v>
      </c>
      <c r="C94" s="29">
        <v>3.74</v>
      </c>
      <c r="D94" s="27">
        <v>3.19</v>
      </c>
      <c r="E94" s="27">
        <v>3.24</v>
      </c>
      <c r="F94" s="27">
        <v>3.38</v>
      </c>
      <c r="G94" s="27">
        <v>4.3</v>
      </c>
      <c r="H94" s="27">
        <v>2.68</v>
      </c>
      <c r="I94" s="27">
        <v>2.92</v>
      </c>
      <c r="J94" s="27">
        <v>3.61</v>
      </c>
      <c r="K94" s="27">
        <v>1.73</v>
      </c>
      <c r="L94" s="26"/>
      <c r="M94" s="26"/>
      <c r="N94" s="26"/>
      <c r="O94" s="26"/>
      <c r="P94" s="26"/>
      <c r="Q94" s="26"/>
      <c r="R94" s="26"/>
      <c r="S94" s="26"/>
      <c r="T94" s="26"/>
      <c r="U94" s="26"/>
      <c r="V94" s="26"/>
      <c r="W94" s="26"/>
      <c r="X94" s="28">
        <v>3.13</v>
      </c>
    </row>
    <row r="95" spans="1:24" ht="15.95" customHeight="1" x14ac:dyDescent="0.15">
      <c r="A95" s="15">
        <v>43</v>
      </c>
      <c r="B95" s="18" t="s">
        <v>82</v>
      </c>
      <c r="C95" s="25"/>
      <c r="D95" s="26"/>
      <c r="E95" s="26"/>
      <c r="F95" s="26"/>
      <c r="G95" s="26"/>
      <c r="H95" s="26"/>
      <c r="I95" s="26"/>
      <c r="J95" s="26"/>
      <c r="K95" s="27">
        <v>2.4300000000000002</v>
      </c>
      <c r="L95" s="27">
        <v>1.87</v>
      </c>
      <c r="M95" s="27">
        <v>1.86</v>
      </c>
      <c r="N95" s="27">
        <v>1.72</v>
      </c>
      <c r="O95" s="27">
        <v>1.96</v>
      </c>
      <c r="P95" s="27">
        <v>1.71</v>
      </c>
      <c r="Q95" s="27">
        <v>0.98</v>
      </c>
      <c r="R95" s="27">
        <v>2.64</v>
      </c>
      <c r="S95" s="27">
        <v>2.2200000000000002</v>
      </c>
      <c r="T95" s="27">
        <v>2.27</v>
      </c>
      <c r="U95" s="27">
        <v>2.25</v>
      </c>
      <c r="V95" s="27">
        <v>1.99</v>
      </c>
      <c r="W95" s="27">
        <v>2.57</v>
      </c>
      <c r="X95" s="28">
        <v>2.04</v>
      </c>
    </row>
    <row r="96" spans="1:24" ht="15.95" customHeight="1" x14ac:dyDescent="0.15">
      <c r="A96" s="15">
        <v>44</v>
      </c>
      <c r="B96" s="18" t="s">
        <v>83</v>
      </c>
      <c r="C96" s="29">
        <v>2.41</v>
      </c>
      <c r="D96" s="27">
        <v>2.8</v>
      </c>
      <c r="E96" s="27">
        <v>2.52</v>
      </c>
      <c r="F96" s="27">
        <v>2.73</v>
      </c>
      <c r="G96" s="27">
        <v>2.2999999999999998</v>
      </c>
      <c r="H96" s="27">
        <v>2.12</v>
      </c>
      <c r="I96" s="27">
        <v>1.83</v>
      </c>
      <c r="J96" s="27">
        <v>2.08</v>
      </c>
      <c r="K96" s="27">
        <v>1.57</v>
      </c>
      <c r="L96" s="27">
        <v>2.65</v>
      </c>
      <c r="M96" s="27">
        <v>2.78</v>
      </c>
      <c r="N96" s="27">
        <v>1.82</v>
      </c>
      <c r="O96" s="27">
        <v>3.27</v>
      </c>
      <c r="P96" s="27">
        <v>2.46</v>
      </c>
      <c r="Q96" s="27">
        <v>2.41</v>
      </c>
      <c r="R96" s="26"/>
      <c r="S96" s="26"/>
      <c r="T96" s="26"/>
      <c r="U96" s="26"/>
      <c r="V96" s="26"/>
      <c r="W96" s="26"/>
      <c r="X96" s="28">
        <v>2.37</v>
      </c>
    </row>
    <row r="97" spans="1:24" ht="15.95" customHeight="1" x14ac:dyDescent="0.15">
      <c r="A97" s="15">
        <v>45</v>
      </c>
      <c r="B97" s="18" t="s">
        <v>32</v>
      </c>
      <c r="C97" s="29">
        <v>2.4500000000000002</v>
      </c>
      <c r="D97" s="27">
        <v>2.81</v>
      </c>
      <c r="E97" s="27">
        <v>2.67</v>
      </c>
      <c r="F97" s="27">
        <v>2.74</v>
      </c>
      <c r="G97" s="27">
        <v>1.23</v>
      </c>
      <c r="H97" s="27">
        <v>2.2400000000000002</v>
      </c>
      <c r="I97" s="27">
        <v>2.4700000000000002</v>
      </c>
      <c r="J97" s="27">
        <v>1.96</v>
      </c>
      <c r="K97" s="27">
        <v>2.52</v>
      </c>
      <c r="L97" s="27">
        <v>2.13</v>
      </c>
      <c r="M97" s="27">
        <v>2.85</v>
      </c>
      <c r="N97" s="27">
        <v>2.15</v>
      </c>
      <c r="O97" s="27">
        <v>1.77</v>
      </c>
      <c r="P97" s="27">
        <v>2.25</v>
      </c>
      <c r="Q97" s="27">
        <v>2.0299999999999998</v>
      </c>
      <c r="R97" s="27">
        <v>2.5099999999999998</v>
      </c>
      <c r="S97" s="27">
        <v>3.38</v>
      </c>
      <c r="T97" s="27">
        <v>2.71</v>
      </c>
      <c r="U97" s="27">
        <v>2.48</v>
      </c>
      <c r="V97" s="27">
        <v>2.5299999999999998</v>
      </c>
      <c r="W97" s="27">
        <v>2.56</v>
      </c>
      <c r="X97" s="28">
        <v>2.4</v>
      </c>
    </row>
    <row r="98" spans="1:24" ht="15.95" customHeight="1" x14ac:dyDescent="0.15">
      <c r="B98" s="18" t="s">
        <v>84</v>
      </c>
      <c r="C98" s="29">
        <v>3.05</v>
      </c>
      <c r="D98" s="27">
        <v>3.2</v>
      </c>
      <c r="E98" s="27">
        <v>3.31</v>
      </c>
      <c r="F98" s="27">
        <v>3.3</v>
      </c>
      <c r="G98" s="27">
        <v>3.21</v>
      </c>
      <c r="H98" s="27">
        <v>3.17</v>
      </c>
      <c r="I98" s="27">
        <v>3.31</v>
      </c>
      <c r="J98" s="27">
        <v>3.32</v>
      </c>
      <c r="K98" s="27">
        <v>3.02</v>
      </c>
      <c r="L98" s="27">
        <v>3.4</v>
      </c>
      <c r="M98" s="27">
        <v>3.38</v>
      </c>
      <c r="N98" s="27">
        <v>3.08</v>
      </c>
      <c r="O98" s="27">
        <v>3.33</v>
      </c>
      <c r="P98" s="27">
        <v>3.14</v>
      </c>
      <c r="Q98" s="27">
        <v>2.98</v>
      </c>
      <c r="R98" s="27">
        <v>3.32</v>
      </c>
      <c r="S98" s="27">
        <v>3.39</v>
      </c>
      <c r="T98" s="27">
        <v>3.53</v>
      </c>
      <c r="U98" s="27">
        <v>3.09</v>
      </c>
      <c r="V98" s="27">
        <v>2.81</v>
      </c>
      <c r="W98" s="27">
        <v>2.96</v>
      </c>
      <c r="X98" s="28">
        <v>3.21</v>
      </c>
    </row>
  </sheetData>
  <mergeCells count="4">
    <mergeCell ref="B2:B3"/>
    <mergeCell ref="C2:X2"/>
    <mergeCell ref="B52:B53"/>
    <mergeCell ref="C52:X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X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4" width="6.625" style="15" customWidth="1"/>
    <col min="25" max="16384" width="6" style="15"/>
  </cols>
  <sheetData>
    <row r="1" spans="1:24" s="14" customFormat="1" ht="15.95" customHeight="1" x14ac:dyDescent="0.15">
      <c r="A1" s="13"/>
      <c r="B1" s="14" t="s">
        <v>89</v>
      </c>
      <c r="C1" s="15" t="s">
        <v>37</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7">
        <v>1</v>
      </c>
      <c r="B4" s="18" t="s">
        <v>0</v>
      </c>
      <c r="C4" s="25"/>
      <c r="D4" s="26"/>
      <c r="E4" s="26"/>
      <c r="F4" s="26"/>
      <c r="G4" s="26"/>
      <c r="H4" s="26"/>
      <c r="I4" s="27">
        <v>8.52</v>
      </c>
      <c r="J4" s="27">
        <v>8.2799999999999994</v>
      </c>
      <c r="K4" s="27">
        <v>11.4</v>
      </c>
      <c r="L4" s="27">
        <v>10.91</v>
      </c>
      <c r="M4" s="27">
        <v>8.0500000000000007</v>
      </c>
      <c r="N4" s="27">
        <v>8.4700000000000006</v>
      </c>
      <c r="O4" s="27">
        <v>10</v>
      </c>
      <c r="P4" s="27">
        <v>8.44</v>
      </c>
      <c r="Q4" s="27">
        <v>11.52</v>
      </c>
      <c r="R4" s="27">
        <v>10.210000000000001</v>
      </c>
      <c r="S4" s="27">
        <v>13.46</v>
      </c>
      <c r="T4" s="27">
        <v>13.01</v>
      </c>
      <c r="U4" s="27">
        <v>11.27</v>
      </c>
      <c r="V4" s="27">
        <v>12.7</v>
      </c>
      <c r="W4" s="27">
        <v>11.91</v>
      </c>
      <c r="X4" s="28">
        <v>10.36</v>
      </c>
    </row>
    <row r="5" spans="1:24" ht="15.95" customHeight="1" x14ac:dyDescent="0.15">
      <c r="A5" s="17">
        <v>2</v>
      </c>
      <c r="B5" s="18" t="s">
        <v>1</v>
      </c>
      <c r="C5" s="25"/>
      <c r="D5" s="26"/>
      <c r="E5" s="26"/>
      <c r="F5" s="26"/>
      <c r="G5" s="26"/>
      <c r="H5" s="26"/>
      <c r="I5" s="27">
        <v>6.82</v>
      </c>
      <c r="J5" s="27">
        <v>7.2</v>
      </c>
      <c r="K5" s="27">
        <v>7.72</v>
      </c>
      <c r="L5" s="27">
        <v>7.53</v>
      </c>
      <c r="M5" s="27">
        <v>9.32</v>
      </c>
      <c r="N5" s="27">
        <v>8.23</v>
      </c>
      <c r="O5" s="27">
        <v>10.24</v>
      </c>
      <c r="P5" s="27">
        <v>9.74</v>
      </c>
      <c r="Q5" s="27">
        <v>10.55</v>
      </c>
      <c r="R5" s="27">
        <v>10.72</v>
      </c>
      <c r="S5" s="27">
        <v>10.48</v>
      </c>
      <c r="T5" s="27">
        <v>10.71</v>
      </c>
      <c r="U5" s="27">
        <v>11.04</v>
      </c>
      <c r="V5" s="27">
        <v>11.66</v>
      </c>
      <c r="W5" s="27">
        <v>12.64</v>
      </c>
      <c r="X5" s="28">
        <v>9.5299999999999994</v>
      </c>
    </row>
    <row r="6" spans="1:24" ht="15.95" customHeight="1" x14ac:dyDescent="0.15">
      <c r="A6" s="17">
        <v>4</v>
      </c>
      <c r="B6" s="18" t="s">
        <v>2</v>
      </c>
      <c r="C6" s="29">
        <v>6.84</v>
      </c>
      <c r="D6" s="27">
        <v>4.38</v>
      </c>
      <c r="E6" s="27">
        <v>3.96</v>
      </c>
      <c r="F6" s="27">
        <v>4.76</v>
      </c>
      <c r="G6" s="27">
        <v>4.0199999999999996</v>
      </c>
      <c r="H6" s="27">
        <v>4.79</v>
      </c>
      <c r="I6" s="27">
        <v>4.57</v>
      </c>
      <c r="J6" s="27">
        <v>5.03</v>
      </c>
      <c r="K6" s="27">
        <v>5.07</v>
      </c>
      <c r="L6" s="27">
        <v>4.99</v>
      </c>
      <c r="M6" s="27">
        <v>4.82</v>
      </c>
      <c r="N6" s="27">
        <v>5.35</v>
      </c>
      <c r="O6" s="27">
        <v>6.23</v>
      </c>
      <c r="P6" s="27">
        <v>6.07</v>
      </c>
      <c r="Q6" s="27">
        <v>6.67</v>
      </c>
      <c r="R6" s="27">
        <v>6.03</v>
      </c>
      <c r="S6" s="27">
        <v>7.42</v>
      </c>
      <c r="T6" s="27">
        <v>6.86</v>
      </c>
      <c r="U6" s="27">
        <v>6.28</v>
      </c>
      <c r="V6" s="27">
        <v>7.77</v>
      </c>
      <c r="W6" s="27">
        <v>8.2200000000000006</v>
      </c>
      <c r="X6" s="28">
        <v>5.55</v>
      </c>
    </row>
    <row r="7" spans="1:24" ht="15.95" customHeight="1" x14ac:dyDescent="0.15">
      <c r="A7" s="17">
        <v>5</v>
      </c>
      <c r="B7" s="18" t="s">
        <v>75</v>
      </c>
      <c r="C7" s="29">
        <v>6.56</v>
      </c>
      <c r="D7" s="27">
        <v>5.76</v>
      </c>
      <c r="E7" s="27">
        <v>5.15</v>
      </c>
      <c r="F7" s="27">
        <v>5.93</v>
      </c>
      <c r="G7" s="27">
        <v>5.61</v>
      </c>
      <c r="H7" s="27">
        <v>6.17</v>
      </c>
      <c r="I7" s="27">
        <v>6.7</v>
      </c>
      <c r="J7" s="27">
        <v>5.77</v>
      </c>
      <c r="K7" s="26"/>
      <c r="L7" s="26"/>
      <c r="M7" s="26"/>
      <c r="N7" s="26"/>
      <c r="O7" s="26"/>
      <c r="P7" s="26"/>
      <c r="Q7" s="26"/>
      <c r="R7" s="26"/>
      <c r="S7" s="26"/>
      <c r="T7" s="26"/>
      <c r="U7" s="26"/>
      <c r="V7" s="26"/>
      <c r="W7" s="26"/>
      <c r="X7" s="28">
        <v>5.87</v>
      </c>
    </row>
    <row r="8" spans="1:24" ht="15.95" customHeight="1" x14ac:dyDescent="0.15">
      <c r="A8" s="17">
        <v>6</v>
      </c>
      <c r="B8" s="18" t="s">
        <v>3</v>
      </c>
      <c r="C8" s="25"/>
      <c r="D8" s="26"/>
      <c r="E8" s="26"/>
      <c r="F8" s="26"/>
      <c r="G8" s="26"/>
      <c r="H8" s="26"/>
      <c r="I8" s="27">
        <v>6.77</v>
      </c>
      <c r="J8" s="27">
        <v>6.42</v>
      </c>
      <c r="K8" s="27">
        <v>7.05</v>
      </c>
      <c r="L8" s="27">
        <v>6.84</v>
      </c>
      <c r="M8" s="27">
        <v>7.77</v>
      </c>
      <c r="N8" s="27">
        <v>7.4</v>
      </c>
      <c r="O8" s="27">
        <v>9.0299999999999994</v>
      </c>
      <c r="P8" s="27">
        <v>8.77</v>
      </c>
      <c r="Q8" s="27">
        <v>9.3800000000000008</v>
      </c>
      <c r="R8" s="27">
        <v>9.8800000000000008</v>
      </c>
      <c r="S8" s="27">
        <v>10.76</v>
      </c>
      <c r="T8" s="27">
        <v>8.2899999999999991</v>
      </c>
      <c r="U8" s="27">
        <v>10.88</v>
      </c>
      <c r="V8" s="27">
        <v>10.68</v>
      </c>
      <c r="W8" s="27">
        <v>10.130000000000001</v>
      </c>
      <c r="X8" s="28">
        <v>8.6300000000000008</v>
      </c>
    </row>
    <row r="9" spans="1:24" ht="15.95" customHeight="1" x14ac:dyDescent="0.15">
      <c r="A9" s="17">
        <v>7</v>
      </c>
      <c r="B9" s="18" t="s">
        <v>76</v>
      </c>
      <c r="C9" s="29">
        <v>5.33</v>
      </c>
      <c r="D9" s="27">
        <v>3.13</v>
      </c>
      <c r="E9" s="27">
        <v>3.49</v>
      </c>
      <c r="F9" s="27">
        <v>3.91</v>
      </c>
      <c r="G9" s="27">
        <v>3.61</v>
      </c>
      <c r="H9" s="27">
        <v>4.37</v>
      </c>
      <c r="I9" s="27">
        <v>4.1500000000000004</v>
      </c>
      <c r="J9" s="27">
        <v>4.0199999999999996</v>
      </c>
      <c r="K9" s="27">
        <v>5.61</v>
      </c>
      <c r="L9" s="27">
        <v>5.9</v>
      </c>
      <c r="M9" s="27">
        <v>4.18</v>
      </c>
      <c r="N9" s="27">
        <v>5.89</v>
      </c>
      <c r="O9" s="27">
        <v>6.51</v>
      </c>
      <c r="P9" s="27">
        <v>4</v>
      </c>
      <c r="Q9" s="27">
        <v>6.16</v>
      </c>
      <c r="R9" s="27">
        <v>8.27</v>
      </c>
      <c r="S9" s="27">
        <v>7.64</v>
      </c>
      <c r="T9" s="27">
        <v>8.39</v>
      </c>
      <c r="U9" s="27">
        <v>9.09</v>
      </c>
      <c r="V9" s="27">
        <v>8.66</v>
      </c>
      <c r="W9" s="27">
        <v>10.19</v>
      </c>
      <c r="X9" s="28">
        <v>5.71</v>
      </c>
    </row>
    <row r="10" spans="1:24" ht="15.95" customHeight="1" x14ac:dyDescent="0.15">
      <c r="A10" s="17">
        <v>8</v>
      </c>
      <c r="B10" s="18" t="s">
        <v>77</v>
      </c>
      <c r="C10" s="29">
        <v>7.22</v>
      </c>
      <c r="D10" s="27">
        <v>5.66</v>
      </c>
      <c r="E10" s="27">
        <v>6.35</v>
      </c>
      <c r="F10" s="27">
        <v>4.67</v>
      </c>
      <c r="G10" s="27">
        <v>7.01</v>
      </c>
      <c r="H10" s="27">
        <v>8.43</v>
      </c>
      <c r="I10" s="27">
        <v>5.91</v>
      </c>
      <c r="J10" s="27">
        <v>6.23</v>
      </c>
      <c r="K10" s="27">
        <v>6.46</v>
      </c>
      <c r="L10" s="27">
        <v>6.55</v>
      </c>
      <c r="M10" s="27">
        <v>7.25</v>
      </c>
      <c r="N10" s="27">
        <v>9.83</v>
      </c>
      <c r="O10" s="27">
        <v>8.64</v>
      </c>
      <c r="P10" s="27">
        <v>8.36</v>
      </c>
      <c r="Q10" s="27">
        <v>10.99</v>
      </c>
      <c r="R10" s="27">
        <v>9.41</v>
      </c>
      <c r="S10" s="27">
        <v>11.03</v>
      </c>
      <c r="T10" s="27">
        <v>11.62</v>
      </c>
      <c r="U10" s="27">
        <v>12.7</v>
      </c>
      <c r="V10" s="27">
        <v>12.6</v>
      </c>
      <c r="W10" s="27">
        <v>11.03</v>
      </c>
      <c r="X10" s="28">
        <v>8.4</v>
      </c>
    </row>
    <row r="11" spans="1:24" ht="15.95" customHeight="1" x14ac:dyDescent="0.15">
      <c r="A11" s="17">
        <v>9</v>
      </c>
      <c r="B11" s="18" t="s">
        <v>4</v>
      </c>
      <c r="C11" s="29">
        <v>10.119999999999999</v>
      </c>
      <c r="D11" s="27">
        <v>7.11</v>
      </c>
      <c r="E11" s="27">
        <v>7.74</v>
      </c>
      <c r="F11" s="27">
        <v>6.73</v>
      </c>
      <c r="G11" s="27">
        <v>6.86</v>
      </c>
      <c r="H11" s="27">
        <v>6.89</v>
      </c>
      <c r="I11" s="27">
        <v>5.6</v>
      </c>
      <c r="J11" s="27">
        <v>8.0399999999999991</v>
      </c>
      <c r="K11" s="27">
        <v>8.01</v>
      </c>
      <c r="L11" s="27">
        <v>6.83</v>
      </c>
      <c r="M11" s="27">
        <v>6.85</v>
      </c>
      <c r="N11" s="27">
        <v>8.24</v>
      </c>
      <c r="O11" s="27">
        <v>8.41</v>
      </c>
      <c r="P11" s="27">
        <v>9.3800000000000008</v>
      </c>
      <c r="Q11" s="27">
        <v>10.47</v>
      </c>
      <c r="R11" s="27">
        <v>10.67</v>
      </c>
      <c r="S11" s="27">
        <v>9.4600000000000009</v>
      </c>
      <c r="T11" s="27">
        <v>13.15</v>
      </c>
      <c r="U11" s="27">
        <v>11.94</v>
      </c>
      <c r="V11" s="27">
        <v>11.95</v>
      </c>
      <c r="W11" s="27">
        <v>10.19</v>
      </c>
      <c r="X11" s="28">
        <v>8.49</v>
      </c>
    </row>
    <row r="12" spans="1:24" ht="15.95" customHeight="1" x14ac:dyDescent="0.15">
      <c r="A12" s="17">
        <v>10</v>
      </c>
      <c r="B12" s="18" t="s">
        <v>33</v>
      </c>
      <c r="C12" s="25"/>
      <c r="D12" s="26"/>
      <c r="E12" s="26"/>
      <c r="F12" s="27">
        <v>8.0500000000000007</v>
      </c>
      <c r="G12" s="27">
        <v>7.92</v>
      </c>
      <c r="H12" s="27">
        <v>9.5</v>
      </c>
      <c r="I12" s="27">
        <v>7.87</v>
      </c>
      <c r="J12" s="27">
        <v>8.4700000000000006</v>
      </c>
      <c r="K12" s="27">
        <v>9.6</v>
      </c>
      <c r="L12" s="27">
        <v>8.66</v>
      </c>
      <c r="M12" s="27">
        <v>9.52</v>
      </c>
      <c r="N12" s="27">
        <v>11.5</v>
      </c>
      <c r="O12" s="27">
        <v>8.9700000000000006</v>
      </c>
      <c r="P12" s="27">
        <v>12.81</v>
      </c>
      <c r="Q12" s="27">
        <v>11.94</v>
      </c>
      <c r="R12" s="27">
        <v>11.98</v>
      </c>
      <c r="S12" s="27">
        <v>12.57</v>
      </c>
      <c r="T12" s="27">
        <v>13.92</v>
      </c>
      <c r="U12" s="27">
        <v>12.56</v>
      </c>
      <c r="V12" s="27">
        <v>14.16</v>
      </c>
      <c r="W12" s="27">
        <v>13.66</v>
      </c>
      <c r="X12" s="28">
        <v>11.01</v>
      </c>
    </row>
    <row r="13" spans="1:24" ht="15.95" customHeight="1" x14ac:dyDescent="0.15">
      <c r="A13" s="17">
        <v>11</v>
      </c>
      <c r="B13" s="18" t="s">
        <v>5</v>
      </c>
      <c r="C13" s="29">
        <v>10.27</v>
      </c>
      <c r="D13" s="27">
        <v>7.75</v>
      </c>
      <c r="E13" s="27">
        <v>7.16</v>
      </c>
      <c r="F13" s="27">
        <v>7.7</v>
      </c>
      <c r="G13" s="27">
        <v>7.18</v>
      </c>
      <c r="H13" s="27">
        <v>7.49</v>
      </c>
      <c r="I13" s="27">
        <v>7.76</v>
      </c>
      <c r="J13" s="27">
        <v>8.82</v>
      </c>
      <c r="K13" s="27">
        <v>7.6</v>
      </c>
      <c r="L13" s="27">
        <v>8.91</v>
      </c>
      <c r="M13" s="27">
        <v>9.02</v>
      </c>
      <c r="N13" s="27">
        <v>9.51</v>
      </c>
      <c r="O13" s="27">
        <v>9.7899999999999991</v>
      </c>
      <c r="P13" s="27">
        <v>10.25</v>
      </c>
      <c r="Q13" s="27">
        <v>11.65</v>
      </c>
      <c r="R13" s="27">
        <v>11.77</v>
      </c>
      <c r="S13" s="27">
        <v>10.94</v>
      </c>
      <c r="T13" s="27">
        <v>12.42</v>
      </c>
      <c r="U13" s="27">
        <v>11.95</v>
      </c>
      <c r="V13" s="27">
        <v>12.47</v>
      </c>
      <c r="W13" s="27">
        <v>12.21</v>
      </c>
      <c r="X13" s="28">
        <v>9.73</v>
      </c>
    </row>
    <row r="14" spans="1:24" ht="15.95" customHeight="1" x14ac:dyDescent="0.15">
      <c r="A14" s="17">
        <v>12</v>
      </c>
      <c r="B14" s="18" t="s">
        <v>6</v>
      </c>
      <c r="C14" s="29">
        <v>11.58</v>
      </c>
      <c r="D14" s="27">
        <v>7.74</v>
      </c>
      <c r="E14" s="27">
        <v>6.83</v>
      </c>
      <c r="F14" s="27">
        <v>7.52</v>
      </c>
      <c r="G14" s="27">
        <v>8.27</v>
      </c>
      <c r="H14" s="26"/>
      <c r="I14" s="26"/>
      <c r="J14" s="26"/>
      <c r="K14" s="26"/>
      <c r="L14" s="26"/>
      <c r="M14" s="26"/>
      <c r="N14" s="26"/>
      <c r="O14" s="26"/>
      <c r="P14" s="26"/>
      <c r="Q14" s="26"/>
      <c r="R14" s="26"/>
      <c r="S14" s="26"/>
      <c r="T14" s="26"/>
      <c r="U14" s="26"/>
      <c r="V14" s="26"/>
      <c r="W14" s="26"/>
      <c r="X14" s="28">
        <v>7.6</v>
      </c>
    </row>
    <row r="15" spans="1:24" ht="15.95" customHeight="1" x14ac:dyDescent="0.15">
      <c r="A15" s="17">
        <v>13</v>
      </c>
      <c r="B15" s="18" t="s">
        <v>7</v>
      </c>
      <c r="C15" s="29">
        <v>11.25</v>
      </c>
      <c r="D15" s="27">
        <v>7.31</v>
      </c>
      <c r="E15" s="27">
        <v>9.7799999999999994</v>
      </c>
      <c r="F15" s="27">
        <v>8.14</v>
      </c>
      <c r="G15" s="27">
        <v>7.87</v>
      </c>
      <c r="H15" s="27">
        <v>8.6300000000000008</v>
      </c>
      <c r="I15" s="27">
        <v>9.0399999999999991</v>
      </c>
      <c r="J15" s="27">
        <v>9.31</v>
      </c>
      <c r="K15" s="27">
        <v>9.5500000000000007</v>
      </c>
      <c r="L15" s="27">
        <v>11.31</v>
      </c>
      <c r="M15" s="27">
        <v>9.41</v>
      </c>
      <c r="N15" s="27">
        <v>10.039999999999999</v>
      </c>
      <c r="O15" s="27">
        <v>10.6</v>
      </c>
      <c r="P15" s="27">
        <v>10.91</v>
      </c>
      <c r="Q15" s="27">
        <v>12.62</v>
      </c>
      <c r="R15" s="27">
        <v>12.22</v>
      </c>
      <c r="S15" s="27">
        <v>12.88</v>
      </c>
      <c r="T15" s="27">
        <v>14.69</v>
      </c>
      <c r="U15" s="27">
        <v>14.02</v>
      </c>
      <c r="V15" s="27">
        <v>12.59</v>
      </c>
      <c r="W15" s="27">
        <v>13.96</v>
      </c>
      <c r="X15" s="28">
        <v>10.78</v>
      </c>
    </row>
    <row r="16" spans="1:24" ht="15.95" customHeight="1" x14ac:dyDescent="0.15">
      <c r="A16" s="17">
        <v>14</v>
      </c>
      <c r="B16" s="18" t="s">
        <v>8</v>
      </c>
      <c r="C16" s="29">
        <v>11.63</v>
      </c>
      <c r="D16" s="27">
        <v>8.68</v>
      </c>
      <c r="E16" s="27">
        <v>8.1</v>
      </c>
      <c r="F16" s="26"/>
      <c r="G16" s="26"/>
      <c r="H16" s="26"/>
      <c r="I16" s="26"/>
      <c r="J16" s="26"/>
      <c r="K16" s="27">
        <v>10.78</v>
      </c>
      <c r="L16" s="27">
        <v>10.69</v>
      </c>
      <c r="M16" s="27">
        <v>10.57</v>
      </c>
      <c r="N16" s="27">
        <v>10.79</v>
      </c>
      <c r="O16" s="27">
        <v>12.21</v>
      </c>
      <c r="P16" s="27">
        <v>10.88</v>
      </c>
      <c r="Q16" s="27">
        <v>11.3</v>
      </c>
      <c r="R16" s="27">
        <v>12.69</v>
      </c>
      <c r="S16" s="27">
        <v>11.43</v>
      </c>
      <c r="T16" s="27">
        <v>11.35</v>
      </c>
      <c r="U16" s="27">
        <v>13.28</v>
      </c>
      <c r="V16" s="27">
        <v>12.12</v>
      </c>
      <c r="W16" s="27">
        <v>12.83</v>
      </c>
      <c r="X16" s="28">
        <v>11.29</v>
      </c>
    </row>
    <row r="17" spans="1:24" ht="15.95" customHeight="1" x14ac:dyDescent="0.15">
      <c r="A17" s="17">
        <v>15</v>
      </c>
      <c r="B17" s="18" t="s">
        <v>9</v>
      </c>
      <c r="C17" s="29">
        <v>10.07</v>
      </c>
      <c r="D17" s="27">
        <v>8.5</v>
      </c>
      <c r="E17" s="27">
        <v>6.59</v>
      </c>
      <c r="F17" s="27">
        <v>7.24</v>
      </c>
      <c r="G17" s="27">
        <v>8.48</v>
      </c>
      <c r="H17" s="27">
        <v>8</v>
      </c>
      <c r="I17" s="27">
        <v>8.0399999999999991</v>
      </c>
      <c r="J17" s="27">
        <v>8.1199999999999992</v>
      </c>
      <c r="K17" s="27">
        <v>8.1199999999999992</v>
      </c>
      <c r="L17" s="27">
        <v>10.48</v>
      </c>
      <c r="M17" s="27">
        <v>9.31</v>
      </c>
      <c r="N17" s="27">
        <v>9.8800000000000008</v>
      </c>
      <c r="O17" s="27">
        <v>10.24</v>
      </c>
      <c r="P17" s="27">
        <v>11.26</v>
      </c>
      <c r="Q17" s="27">
        <v>12.09</v>
      </c>
      <c r="R17" s="27">
        <v>12.01</v>
      </c>
      <c r="S17" s="27">
        <v>11.28</v>
      </c>
      <c r="T17" s="27">
        <v>12.12</v>
      </c>
      <c r="U17" s="27">
        <v>12.34</v>
      </c>
      <c r="V17" s="27">
        <v>12.83</v>
      </c>
      <c r="W17" s="27">
        <v>12.76</v>
      </c>
      <c r="X17" s="28">
        <v>9.99</v>
      </c>
    </row>
    <row r="18" spans="1:24" ht="15.95" customHeight="1" x14ac:dyDescent="0.15">
      <c r="A18" s="17">
        <v>16</v>
      </c>
      <c r="B18" s="18" t="s">
        <v>10</v>
      </c>
      <c r="C18" s="29">
        <v>11.98</v>
      </c>
      <c r="D18" s="27">
        <v>6.83</v>
      </c>
      <c r="E18" s="27">
        <v>7.33</v>
      </c>
      <c r="F18" s="27">
        <v>8.1199999999999992</v>
      </c>
      <c r="G18" s="27">
        <v>7.87</v>
      </c>
      <c r="H18" s="27">
        <v>8.83</v>
      </c>
      <c r="I18" s="27">
        <v>8.43</v>
      </c>
      <c r="J18" s="27">
        <v>7.69</v>
      </c>
      <c r="K18" s="27">
        <v>8.48</v>
      </c>
      <c r="L18" s="27">
        <v>10.199999999999999</v>
      </c>
      <c r="M18" s="27">
        <v>8.86</v>
      </c>
      <c r="N18" s="27">
        <v>8.6300000000000008</v>
      </c>
      <c r="O18" s="27">
        <v>8.75</v>
      </c>
      <c r="P18" s="27">
        <v>10.18</v>
      </c>
      <c r="Q18" s="27">
        <v>11.26</v>
      </c>
      <c r="R18" s="27">
        <v>10.53</v>
      </c>
      <c r="S18" s="27">
        <v>11.81</v>
      </c>
      <c r="T18" s="27">
        <v>12.64</v>
      </c>
      <c r="U18" s="27">
        <v>12.17</v>
      </c>
      <c r="V18" s="27">
        <v>11.6</v>
      </c>
      <c r="W18" s="27">
        <v>14.06</v>
      </c>
      <c r="X18" s="28">
        <v>9.7200000000000006</v>
      </c>
    </row>
    <row r="19" spans="1:24" ht="15.95" customHeight="1" x14ac:dyDescent="0.15">
      <c r="A19" s="17">
        <v>17</v>
      </c>
      <c r="B19" s="18" t="s">
        <v>11</v>
      </c>
      <c r="C19" s="29">
        <v>10.23</v>
      </c>
      <c r="D19" s="27">
        <v>7.39</v>
      </c>
      <c r="E19" s="27">
        <v>7.75</v>
      </c>
      <c r="F19" s="27">
        <v>7.34</v>
      </c>
      <c r="G19" s="27">
        <v>7.99</v>
      </c>
      <c r="H19" s="27">
        <v>8.1</v>
      </c>
      <c r="I19" s="27">
        <v>8.01</v>
      </c>
      <c r="J19" s="27">
        <v>9.17</v>
      </c>
      <c r="K19" s="27">
        <v>8.58</v>
      </c>
      <c r="L19" s="27">
        <v>9.02</v>
      </c>
      <c r="M19" s="27">
        <v>8.8699999999999992</v>
      </c>
      <c r="N19" s="27">
        <v>9.3000000000000007</v>
      </c>
      <c r="O19" s="27">
        <v>9.99</v>
      </c>
      <c r="P19" s="27">
        <v>10.74</v>
      </c>
      <c r="Q19" s="27">
        <v>10.72</v>
      </c>
      <c r="R19" s="27">
        <v>10.99</v>
      </c>
      <c r="S19" s="27">
        <v>11.85</v>
      </c>
      <c r="T19" s="27">
        <v>11.71</v>
      </c>
      <c r="U19" s="27">
        <v>11.81</v>
      </c>
      <c r="V19" s="27">
        <v>13.07</v>
      </c>
      <c r="W19" s="27">
        <v>12.81</v>
      </c>
      <c r="X19" s="28">
        <v>9.7899999999999991</v>
      </c>
    </row>
    <row r="20" spans="1:24" ht="15.95" customHeight="1" x14ac:dyDescent="0.15">
      <c r="A20" s="17">
        <v>18</v>
      </c>
      <c r="B20" s="18" t="s">
        <v>12</v>
      </c>
      <c r="C20" s="29">
        <v>8.4499999999999993</v>
      </c>
      <c r="D20" s="27">
        <v>5.48</v>
      </c>
      <c r="E20" s="27">
        <v>4.87</v>
      </c>
      <c r="F20" s="27">
        <v>6.09</v>
      </c>
      <c r="G20" s="27">
        <v>5.45</v>
      </c>
      <c r="H20" s="27">
        <v>6.87</v>
      </c>
      <c r="I20" s="27">
        <v>5.54</v>
      </c>
      <c r="J20" s="27">
        <v>7.55</v>
      </c>
      <c r="K20" s="27">
        <v>6.69</v>
      </c>
      <c r="L20" s="27">
        <v>5.89</v>
      </c>
      <c r="M20" s="27">
        <v>8.3699999999999992</v>
      </c>
      <c r="N20" s="27">
        <v>8.4700000000000006</v>
      </c>
      <c r="O20" s="27">
        <v>7.37</v>
      </c>
      <c r="P20" s="27">
        <v>8.43</v>
      </c>
      <c r="Q20" s="27">
        <v>7.6</v>
      </c>
      <c r="R20" s="27">
        <v>9.2799999999999994</v>
      </c>
      <c r="S20" s="27">
        <v>10.76</v>
      </c>
      <c r="T20" s="27">
        <v>9.25</v>
      </c>
      <c r="U20" s="27">
        <v>10.31</v>
      </c>
      <c r="V20" s="27">
        <v>10.53</v>
      </c>
      <c r="W20" s="27">
        <v>11.44</v>
      </c>
      <c r="X20" s="28">
        <v>7.68</v>
      </c>
    </row>
    <row r="21" spans="1:24" ht="15.95" customHeight="1" x14ac:dyDescent="0.15">
      <c r="A21" s="17">
        <v>19</v>
      </c>
      <c r="B21" s="18" t="s">
        <v>13</v>
      </c>
      <c r="C21" s="29">
        <v>9.4499999999999993</v>
      </c>
      <c r="D21" s="27">
        <v>6</v>
      </c>
      <c r="E21" s="27">
        <v>5.64</v>
      </c>
      <c r="F21" s="27">
        <v>5.39</v>
      </c>
      <c r="G21" s="27">
        <v>6.82</v>
      </c>
      <c r="H21" s="27">
        <v>5.62</v>
      </c>
      <c r="I21" s="27">
        <v>6.32</v>
      </c>
      <c r="J21" s="27">
        <v>6.75</v>
      </c>
      <c r="K21" s="27">
        <v>8.5299999999999994</v>
      </c>
      <c r="L21" s="27">
        <v>7.8</v>
      </c>
      <c r="M21" s="27">
        <v>8.5299999999999994</v>
      </c>
      <c r="N21" s="27">
        <v>8.2899999999999991</v>
      </c>
      <c r="O21" s="27">
        <v>8.17</v>
      </c>
      <c r="P21" s="27">
        <v>9.4700000000000006</v>
      </c>
      <c r="Q21" s="27">
        <v>8.56</v>
      </c>
      <c r="R21" s="27">
        <v>9.44</v>
      </c>
      <c r="S21" s="27">
        <v>8.1999999999999993</v>
      </c>
      <c r="T21" s="27">
        <v>10.06</v>
      </c>
      <c r="U21" s="27">
        <v>9.24</v>
      </c>
      <c r="V21" s="27">
        <v>11.56</v>
      </c>
      <c r="W21" s="27">
        <v>10.6</v>
      </c>
      <c r="X21" s="28">
        <v>8.09</v>
      </c>
    </row>
    <row r="22" spans="1:24" ht="15.95" customHeight="1" x14ac:dyDescent="0.15">
      <c r="A22" s="17">
        <v>20</v>
      </c>
      <c r="B22" s="18" t="s">
        <v>14</v>
      </c>
      <c r="C22" s="25"/>
      <c r="D22" s="26"/>
      <c r="E22" s="26"/>
      <c r="F22" s="26"/>
      <c r="G22" s="26"/>
      <c r="H22" s="26"/>
      <c r="I22" s="27">
        <v>5.09</v>
      </c>
      <c r="J22" s="27">
        <v>5.47</v>
      </c>
      <c r="K22" s="27">
        <v>6.05</v>
      </c>
      <c r="L22" s="27">
        <v>5.35</v>
      </c>
      <c r="M22" s="27">
        <v>6.96</v>
      </c>
      <c r="N22" s="27">
        <v>7.17</v>
      </c>
      <c r="O22" s="27">
        <v>7.03</v>
      </c>
      <c r="P22" s="27">
        <v>7.77</v>
      </c>
      <c r="Q22" s="27">
        <v>9.0299999999999994</v>
      </c>
      <c r="R22" s="27">
        <v>8.48</v>
      </c>
      <c r="S22" s="27">
        <v>8.32</v>
      </c>
      <c r="T22" s="27">
        <v>9.15</v>
      </c>
      <c r="U22" s="27">
        <v>9.7899999999999991</v>
      </c>
      <c r="V22" s="27">
        <v>10.029999999999999</v>
      </c>
      <c r="W22" s="27">
        <v>10.130000000000001</v>
      </c>
      <c r="X22" s="28">
        <v>7.73</v>
      </c>
    </row>
    <row r="23" spans="1:24" ht="15.95" customHeight="1" x14ac:dyDescent="0.15">
      <c r="A23" s="17">
        <v>21</v>
      </c>
      <c r="B23" s="18" t="s">
        <v>15</v>
      </c>
      <c r="C23" s="25"/>
      <c r="D23" s="27">
        <v>5.1100000000000003</v>
      </c>
      <c r="E23" s="27">
        <v>5.36</v>
      </c>
      <c r="F23" s="27">
        <v>6.07</v>
      </c>
      <c r="G23" s="27">
        <v>5.79</v>
      </c>
      <c r="H23" s="27">
        <v>5.91</v>
      </c>
      <c r="I23" s="27">
        <v>6.15</v>
      </c>
      <c r="J23" s="27">
        <v>6.3</v>
      </c>
      <c r="K23" s="27">
        <v>7.57</v>
      </c>
      <c r="L23" s="27">
        <v>7.17</v>
      </c>
      <c r="M23" s="27">
        <v>6.84</v>
      </c>
      <c r="N23" s="27">
        <v>7.84</v>
      </c>
      <c r="O23" s="27">
        <v>7.31</v>
      </c>
      <c r="P23" s="27">
        <v>8.2200000000000006</v>
      </c>
      <c r="Q23" s="27">
        <v>8.52</v>
      </c>
      <c r="R23" s="27">
        <v>9.0399999999999991</v>
      </c>
      <c r="S23" s="27">
        <v>9.5299999999999994</v>
      </c>
      <c r="T23" s="27">
        <v>8.66</v>
      </c>
      <c r="U23" s="27">
        <v>9.65</v>
      </c>
      <c r="V23" s="27">
        <v>9.41</v>
      </c>
      <c r="W23" s="27">
        <v>9.3800000000000008</v>
      </c>
      <c r="X23" s="28">
        <v>7.43</v>
      </c>
    </row>
    <row r="24" spans="1:24" ht="15.95" customHeight="1" x14ac:dyDescent="0.15">
      <c r="A24" s="17">
        <v>22</v>
      </c>
      <c r="B24" s="18" t="s">
        <v>16</v>
      </c>
      <c r="C24" s="29">
        <v>7.2</v>
      </c>
      <c r="D24" s="27">
        <v>5.97</v>
      </c>
      <c r="E24" s="27">
        <v>4.9800000000000004</v>
      </c>
      <c r="F24" s="27">
        <v>4.59</v>
      </c>
      <c r="G24" s="27">
        <v>4.71</v>
      </c>
      <c r="H24" s="27">
        <v>5.44</v>
      </c>
      <c r="I24" s="27">
        <v>4.5999999999999996</v>
      </c>
      <c r="J24" s="27">
        <v>5.0599999999999996</v>
      </c>
      <c r="K24" s="27">
        <v>6.67</v>
      </c>
      <c r="L24" s="27">
        <v>6.51</v>
      </c>
      <c r="M24" s="27">
        <v>6.91</v>
      </c>
      <c r="N24" s="27">
        <v>6.62</v>
      </c>
      <c r="O24" s="27">
        <v>7.25</v>
      </c>
      <c r="P24" s="27">
        <v>7.82</v>
      </c>
      <c r="Q24" s="27">
        <v>7.6</v>
      </c>
      <c r="R24" s="27">
        <v>6.95</v>
      </c>
      <c r="S24" s="27">
        <v>7.82</v>
      </c>
      <c r="T24" s="27">
        <v>8.8800000000000008</v>
      </c>
      <c r="U24" s="27">
        <v>8.61</v>
      </c>
      <c r="V24" s="27">
        <v>7.81</v>
      </c>
      <c r="W24" s="27">
        <v>10.029999999999999</v>
      </c>
      <c r="X24" s="28">
        <v>6.69</v>
      </c>
    </row>
    <row r="25" spans="1:24" ht="15.95" customHeight="1" x14ac:dyDescent="0.15">
      <c r="A25" s="17">
        <v>23</v>
      </c>
      <c r="B25" s="18" t="s">
        <v>17</v>
      </c>
      <c r="C25" s="29">
        <v>9.8699999999999992</v>
      </c>
      <c r="D25" s="27">
        <v>6.93</v>
      </c>
      <c r="E25" s="27">
        <v>7.1</v>
      </c>
      <c r="F25" s="27">
        <v>7.56</v>
      </c>
      <c r="G25" s="27">
        <v>6.73</v>
      </c>
      <c r="H25" s="27">
        <v>8.39</v>
      </c>
      <c r="I25" s="27">
        <v>5.99</v>
      </c>
      <c r="J25" s="27">
        <v>7.61</v>
      </c>
      <c r="K25" s="27">
        <v>7.38</v>
      </c>
      <c r="L25" s="27">
        <v>8.4700000000000006</v>
      </c>
      <c r="M25" s="27">
        <v>8.6999999999999993</v>
      </c>
      <c r="N25" s="27">
        <v>8.25</v>
      </c>
      <c r="O25" s="27">
        <v>10.74</v>
      </c>
      <c r="P25" s="27">
        <v>9.0500000000000007</v>
      </c>
      <c r="Q25" s="27">
        <v>8.19</v>
      </c>
      <c r="R25" s="27">
        <v>10.73</v>
      </c>
      <c r="S25" s="27">
        <v>11.48</v>
      </c>
      <c r="T25" s="27">
        <v>11.68</v>
      </c>
      <c r="U25" s="27">
        <v>11.12</v>
      </c>
      <c r="V25" s="27">
        <v>11.94</v>
      </c>
      <c r="W25" s="27">
        <v>11.91</v>
      </c>
      <c r="X25" s="28">
        <v>9.0500000000000007</v>
      </c>
    </row>
    <row r="26" spans="1:24" ht="15.95" customHeight="1" x14ac:dyDescent="0.15">
      <c r="A26" s="17">
        <v>24</v>
      </c>
      <c r="B26" s="18" t="s">
        <v>18</v>
      </c>
      <c r="C26" s="29">
        <v>7.51</v>
      </c>
      <c r="D26" s="27">
        <v>3.47</v>
      </c>
      <c r="E26" s="27">
        <v>4.8</v>
      </c>
      <c r="F26" s="27">
        <v>4.29</v>
      </c>
      <c r="G26" s="27">
        <v>4.46</v>
      </c>
      <c r="H26" s="27">
        <v>5.47</v>
      </c>
      <c r="I26" s="27">
        <v>5.32</v>
      </c>
      <c r="J26" s="27">
        <v>5.46</v>
      </c>
      <c r="K26" s="27">
        <v>6.23</v>
      </c>
      <c r="L26" s="27">
        <v>4.51</v>
      </c>
      <c r="M26" s="27">
        <v>5.69</v>
      </c>
      <c r="N26" s="27">
        <v>5.53</v>
      </c>
      <c r="O26" s="27">
        <v>6.87</v>
      </c>
      <c r="P26" s="27">
        <v>6.94</v>
      </c>
      <c r="Q26" s="27">
        <v>7.14</v>
      </c>
      <c r="R26" s="27">
        <v>7.77</v>
      </c>
      <c r="S26" s="27">
        <v>8.9</v>
      </c>
      <c r="T26" s="27">
        <v>8.66</v>
      </c>
      <c r="U26" s="27">
        <v>8.32</v>
      </c>
      <c r="V26" s="27">
        <v>8.6300000000000008</v>
      </c>
      <c r="W26" s="27">
        <v>8.6</v>
      </c>
      <c r="X26" s="28">
        <v>6.29</v>
      </c>
    </row>
    <row r="27" spans="1:24" ht="15.95" customHeight="1" x14ac:dyDescent="0.15">
      <c r="A27" s="17">
        <v>25</v>
      </c>
      <c r="B27" s="18" t="s">
        <v>19</v>
      </c>
      <c r="C27" s="29">
        <v>7.89</v>
      </c>
      <c r="D27" s="27">
        <v>4.45</v>
      </c>
      <c r="E27" s="27">
        <v>6.4</v>
      </c>
      <c r="F27" s="27">
        <v>6.65</v>
      </c>
      <c r="G27" s="27">
        <v>4.4800000000000004</v>
      </c>
      <c r="H27" s="27">
        <v>7.26</v>
      </c>
      <c r="I27" s="27">
        <v>6.45</v>
      </c>
      <c r="J27" s="27">
        <v>6.96</v>
      </c>
      <c r="K27" s="27">
        <v>7.54</v>
      </c>
      <c r="L27" s="27">
        <v>6.6</v>
      </c>
      <c r="M27" s="27">
        <v>7.64</v>
      </c>
      <c r="N27" s="27">
        <v>6.65</v>
      </c>
      <c r="O27" s="27">
        <v>8.0500000000000007</v>
      </c>
      <c r="P27" s="27">
        <v>8.33</v>
      </c>
      <c r="Q27" s="27">
        <v>9.5500000000000007</v>
      </c>
      <c r="R27" s="27">
        <v>10.08</v>
      </c>
      <c r="S27" s="27">
        <v>10.220000000000001</v>
      </c>
      <c r="T27" s="27">
        <v>11.98</v>
      </c>
      <c r="U27" s="27">
        <v>10.99</v>
      </c>
      <c r="V27" s="27">
        <v>9.6300000000000008</v>
      </c>
      <c r="W27" s="27">
        <v>10.73</v>
      </c>
      <c r="X27" s="28">
        <v>8.1</v>
      </c>
    </row>
    <row r="28" spans="1:24" ht="15.95" customHeight="1" x14ac:dyDescent="0.15">
      <c r="A28" s="17">
        <v>26</v>
      </c>
      <c r="B28" s="18" t="s">
        <v>20</v>
      </c>
      <c r="C28" s="29">
        <v>9.3699999999999992</v>
      </c>
      <c r="D28" s="27">
        <v>5.73</v>
      </c>
      <c r="E28" s="27">
        <v>6.17</v>
      </c>
      <c r="F28" s="27">
        <v>5.45</v>
      </c>
      <c r="G28" s="27">
        <v>5.33</v>
      </c>
      <c r="H28" s="27">
        <v>5.78</v>
      </c>
      <c r="I28" s="27">
        <v>6.33</v>
      </c>
      <c r="J28" s="27">
        <v>5.32</v>
      </c>
      <c r="K28" s="27">
        <v>7.36</v>
      </c>
      <c r="L28" s="27">
        <v>6.57</v>
      </c>
      <c r="M28" s="27">
        <v>7.14</v>
      </c>
      <c r="N28" s="27">
        <v>7.09</v>
      </c>
      <c r="O28" s="27">
        <v>7.21</v>
      </c>
      <c r="P28" s="27">
        <v>7.61</v>
      </c>
      <c r="Q28" s="27">
        <v>8.01</v>
      </c>
      <c r="R28" s="27">
        <v>7.89</v>
      </c>
      <c r="S28" s="27">
        <v>8.19</v>
      </c>
      <c r="T28" s="27">
        <v>9.14</v>
      </c>
      <c r="U28" s="27">
        <v>9.42</v>
      </c>
      <c r="V28" s="27">
        <v>8.6999999999999993</v>
      </c>
      <c r="W28" s="27">
        <v>8.6999999999999993</v>
      </c>
      <c r="X28" s="28">
        <v>7.08</v>
      </c>
    </row>
    <row r="29" spans="1:24" ht="15.95" customHeight="1" x14ac:dyDescent="0.15">
      <c r="A29" s="17">
        <v>27</v>
      </c>
      <c r="B29" s="18" t="s">
        <v>21</v>
      </c>
      <c r="C29" s="29">
        <v>10.119999999999999</v>
      </c>
      <c r="D29" s="26"/>
      <c r="E29" s="26"/>
      <c r="F29" s="26"/>
      <c r="G29" s="26"/>
      <c r="H29" s="26"/>
      <c r="I29" s="26"/>
      <c r="J29" s="26"/>
      <c r="K29" s="26"/>
      <c r="L29" s="26"/>
      <c r="M29" s="26"/>
      <c r="N29" s="26"/>
      <c r="O29" s="26"/>
      <c r="P29" s="26"/>
      <c r="Q29" s="26"/>
      <c r="R29" s="26"/>
      <c r="S29" s="26"/>
      <c r="T29" s="26"/>
      <c r="U29" s="26"/>
      <c r="V29" s="26"/>
      <c r="W29" s="26"/>
      <c r="X29" s="33"/>
    </row>
    <row r="30" spans="1:24" ht="15.95" customHeight="1" x14ac:dyDescent="0.15">
      <c r="A30" s="17">
        <v>28</v>
      </c>
      <c r="B30" s="18" t="s">
        <v>22</v>
      </c>
      <c r="C30" s="29">
        <v>10.8</v>
      </c>
      <c r="D30" s="27">
        <v>8.24</v>
      </c>
      <c r="E30" s="27">
        <v>8.5500000000000007</v>
      </c>
      <c r="F30" s="27">
        <v>8.92</v>
      </c>
      <c r="G30" s="27">
        <v>7.79</v>
      </c>
      <c r="H30" s="27">
        <v>8.02</v>
      </c>
      <c r="I30" s="27">
        <v>9.2100000000000009</v>
      </c>
      <c r="J30" s="27">
        <v>8.86</v>
      </c>
      <c r="K30" s="27">
        <v>9.17</v>
      </c>
      <c r="L30" s="27">
        <v>9.39</v>
      </c>
      <c r="M30" s="27">
        <v>9.14</v>
      </c>
      <c r="N30" s="27">
        <v>10.53</v>
      </c>
      <c r="O30" s="27">
        <v>11.04</v>
      </c>
      <c r="P30" s="27">
        <v>9.7899999999999991</v>
      </c>
      <c r="Q30" s="27">
        <v>12.47</v>
      </c>
      <c r="R30" s="27">
        <v>11.35</v>
      </c>
      <c r="S30" s="27">
        <v>12.23</v>
      </c>
      <c r="T30" s="27">
        <v>12.37</v>
      </c>
      <c r="U30" s="27">
        <v>11.53</v>
      </c>
      <c r="V30" s="27">
        <v>13.5</v>
      </c>
      <c r="W30" s="27">
        <v>12.65</v>
      </c>
      <c r="X30" s="28">
        <v>10.26</v>
      </c>
    </row>
    <row r="31" spans="1:24" ht="15.95" customHeight="1" x14ac:dyDescent="0.15">
      <c r="A31" s="17">
        <v>29</v>
      </c>
      <c r="B31" s="18" t="s">
        <v>35</v>
      </c>
      <c r="C31" s="29">
        <v>10.11</v>
      </c>
      <c r="D31" s="27">
        <v>7.86</v>
      </c>
      <c r="E31" s="27">
        <v>6.67</v>
      </c>
      <c r="F31" s="27">
        <v>8.26</v>
      </c>
      <c r="G31" s="27">
        <v>8.17</v>
      </c>
      <c r="H31" s="27">
        <v>8.81</v>
      </c>
      <c r="I31" s="27">
        <v>9.34</v>
      </c>
      <c r="J31" s="27">
        <v>7.79</v>
      </c>
      <c r="K31" s="27">
        <v>7.81</v>
      </c>
      <c r="L31" s="27">
        <v>8.41</v>
      </c>
      <c r="M31" s="27">
        <v>8.8000000000000007</v>
      </c>
      <c r="N31" s="27">
        <v>12.1</v>
      </c>
      <c r="O31" s="27">
        <v>10.74</v>
      </c>
      <c r="P31" s="27">
        <v>9.35</v>
      </c>
      <c r="Q31" s="27">
        <v>10.59</v>
      </c>
      <c r="R31" s="27">
        <v>10.33</v>
      </c>
      <c r="S31" s="27">
        <v>10.85</v>
      </c>
      <c r="T31" s="27">
        <v>10.130000000000001</v>
      </c>
      <c r="U31" s="27">
        <v>12.13</v>
      </c>
      <c r="V31" s="27">
        <v>10.51</v>
      </c>
      <c r="W31" s="27">
        <v>13.15</v>
      </c>
      <c r="X31" s="28">
        <v>9.74</v>
      </c>
    </row>
    <row r="32" spans="1:24" ht="15.95" customHeight="1" x14ac:dyDescent="0.15">
      <c r="A32" s="17">
        <v>30</v>
      </c>
      <c r="B32" s="18" t="s">
        <v>23</v>
      </c>
      <c r="C32" s="29">
        <v>9.75</v>
      </c>
      <c r="D32" s="27">
        <v>6.28</v>
      </c>
      <c r="E32" s="27">
        <v>7.42</v>
      </c>
      <c r="F32" s="27">
        <v>6.31</v>
      </c>
      <c r="G32" s="27">
        <v>6.79</v>
      </c>
      <c r="H32" s="27">
        <v>8.41</v>
      </c>
      <c r="I32" s="27">
        <v>6.97</v>
      </c>
      <c r="J32" s="27">
        <v>7.71</v>
      </c>
      <c r="K32" s="27">
        <v>8.7100000000000009</v>
      </c>
      <c r="L32" s="27">
        <v>6.43</v>
      </c>
      <c r="M32" s="27">
        <v>8.7799999999999994</v>
      </c>
      <c r="N32" s="27">
        <v>7.3</v>
      </c>
      <c r="O32" s="27">
        <v>8.0299999999999994</v>
      </c>
      <c r="P32" s="27">
        <v>8.75</v>
      </c>
      <c r="Q32" s="27">
        <v>8.77</v>
      </c>
      <c r="R32" s="27">
        <v>10.68</v>
      </c>
      <c r="S32" s="27">
        <v>9.2100000000000009</v>
      </c>
      <c r="T32" s="27">
        <v>7.96</v>
      </c>
      <c r="U32" s="27">
        <v>10.16</v>
      </c>
      <c r="V32" s="27">
        <v>8.4499999999999993</v>
      </c>
      <c r="W32" s="27">
        <v>11.71</v>
      </c>
      <c r="X32" s="28">
        <v>8.06</v>
      </c>
    </row>
    <row r="33" spans="1:24" ht="15.95" customHeight="1" x14ac:dyDescent="0.15">
      <c r="A33" s="17">
        <v>31</v>
      </c>
      <c r="B33" s="18" t="s">
        <v>24</v>
      </c>
      <c r="C33" s="29">
        <v>14.53</v>
      </c>
      <c r="D33" s="27">
        <v>8.2100000000000009</v>
      </c>
      <c r="E33" s="27">
        <v>8.0500000000000007</v>
      </c>
      <c r="F33" s="27">
        <v>9.7100000000000009</v>
      </c>
      <c r="G33" s="27">
        <v>7.51</v>
      </c>
      <c r="H33" s="27">
        <v>9.4</v>
      </c>
      <c r="I33" s="27">
        <v>10.98</v>
      </c>
      <c r="J33" s="27">
        <v>9.69</v>
      </c>
      <c r="K33" s="27">
        <v>11.08</v>
      </c>
      <c r="L33" s="27">
        <v>8.69</v>
      </c>
      <c r="M33" s="27">
        <v>10.57</v>
      </c>
      <c r="N33" s="27">
        <v>10.17</v>
      </c>
      <c r="O33" s="27">
        <v>10.62</v>
      </c>
      <c r="P33" s="27">
        <v>11.83</v>
      </c>
      <c r="Q33" s="27">
        <v>12.98</v>
      </c>
      <c r="R33" s="27">
        <v>13.31</v>
      </c>
      <c r="S33" s="27">
        <v>11.55</v>
      </c>
      <c r="T33" s="27">
        <v>11.24</v>
      </c>
      <c r="U33" s="27">
        <v>12.1</v>
      </c>
      <c r="V33" s="27">
        <v>11.84</v>
      </c>
      <c r="W33" s="27">
        <v>14.13</v>
      </c>
      <c r="X33" s="28">
        <v>11</v>
      </c>
    </row>
    <row r="34" spans="1:24" ht="15.95" customHeight="1" x14ac:dyDescent="0.15">
      <c r="A34" s="17">
        <v>32</v>
      </c>
      <c r="B34" s="18" t="s">
        <v>25</v>
      </c>
      <c r="C34" s="29">
        <v>12.69</v>
      </c>
      <c r="D34" s="27">
        <v>8.99</v>
      </c>
      <c r="E34" s="27">
        <v>8.74</v>
      </c>
      <c r="F34" s="27">
        <v>8.66</v>
      </c>
      <c r="G34" s="27">
        <v>7.8</v>
      </c>
      <c r="H34" s="27">
        <v>9.33</v>
      </c>
      <c r="I34" s="27">
        <v>9.85</v>
      </c>
      <c r="J34" s="27">
        <v>8.0399999999999991</v>
      </c>
      <c r="K34" s="27">
        <v>9.6199999999999992</v>
      </c>
      <c r="L34" s="27">
        <v>9.99</v>
      </c>
      <c r="M34" s="27">
        <v>9.56</v>
      </c>
      <c r="N34" s="27">
        <v>10.93</v>
      </c>
      <c r="O34" s="27">
        <v>8.86</v>
      </c>
      <c r="P34" s="27">
        <v>10.36</v>
      </c>
      <c r="Q34" s="27">
        <v>11.01</v>
      </c>
      <c r="R34" s="27">
        <v>10.01</v>
      </c>
      <c r="S34" s="27">
        <v>11.32</v>
      </c>
      <c r="T34" s="27">
        <v>11.57</v>
      </c>
      <c r="U34" s="27">
        <v>11.13</v>
      </c>
      <c r="V34" s="27">
        <v>12.13</v>
      </c>
      <c r="W34" s="27">
        <v>11.48</v>
      </c>
      <c r="X34" s="28">
        <v>10.06</v>
      </c>
    </row>
    <row r="35" spans="1:24" ht="15.95" customHeight="1" x14ac:dyDescent="0.15">
      <c r="A35" s="17">
        <v>33</v>
      </c>
      <c r="B35" s="18" t="s">
        <v>78</v>
      </c>
      <c r="C35" s="29">
        <v>12.63</v>
      </c>
      <c r="D35" s="27">
        <v>8.56</v>
      </c>
      <c r="E35" s="27">
        <v>8.5299999999999994</v>
      </c>
      <c r="F35" s="27">
        <v>8.56</v>
      </c>
      <c r="G35" s="27">
        <v>8.49</v>
      </c>
      <c r="H35" s="27">
        <v>7.7</v>
      </c>
      <c r="I35" s="27">
        <v>8.6300000000000008</v>
      </c>
      <c r="J35" s="27">
        <v>8.7200000000000006</v>
      </c>
      <c r="K35" s="27">
        <v>9.1999999999999993</v>
      </c>
      <c r="L35" s="27">
        <v>9.15</v>
      </c>
      <c r="M35" s="27">
        <v>9.11</v>
      </c>
      <c r="N35" s="27">
        <v>10.16</v>
      </c>
      <c r="O35" s="27">
        <v>10.41</v>
      </c>
      <c r="P35" s="27">
        <v>9.92</v>
      </c>
      <c r="Q35" s="27">
        <v>10.78</v>
      </c>
      <c r="R35" s="27">
        <v>9.85</v>
      </c>
      <c r="S35" s="27">
        <v>9.93</v>
      </c>
      <c r="T35" s="27">
        <v>11.14</v>
      </c>
      <c r="U35" s="27">
        <v>10.79</v>
      </c>
      <c r="V35" s="27">
        <v>11.31</v>
      </c>
      <c r="W35" s="27">
        <v>11.6</v>
      </c>
      <c r="X35" s="28">
        <v>9.69</v>
      </c>
    </row>
    <row r="36" spans="1:24" ht="15.95" customHeight="1" x14ac:dyDescent="0.15">
      <c r="A36" s="17">
        <v>34</v>
      </c>
      <c r="B36" s="18" t="s">
        <v>26</v>
      </c>
      <c r="C36" s="25"/>
      <c r="D36" s="26"/>
      <c r="E36" s="26"/>
      <c r="F36" s="26"/>
      <c r="G36" s="26"/>
      <c r="H36" s="26"/>
      <c r="I36" s="27">
        <v>7.62</v>
      </c>
      <c r="J36" s="27">
        <v>6.08</v>
      </c>
      <c r="K36" s="27">
        <v>6.48</v>
      </c>
      <c r="L36" s="27">
        <v>7.27</v>
      </c>
      <c r="M36" s="27">
        <v>7.75</v>
      </c>
      <c r="N36" s="27">
        <v>7.42</v>
      </c>
      <c r="O36" s="27">
        <v>8.0500000000000007</v>
      </c>
      <c r="P36" s="27">
        <v>8.32</v>
      </c>
      <c r="Q36" s="27">
        <v>7.75</v>
      </c>
      <c r="R36" s="27">
        <v>7.75</v>
      </c>
      <c r="S36" s="27">
        <v>9.09</v>
      </c>
      <c r="T36" s="27">
        <v>8.76</v>
      </c>
      <c r="U36" s="27">
        <v>8.7799999999999994</v>
      </c>
      <c r="V36" s="27">
        <v>8.57</v>
      </c>
      <c r="W36" s="27">
        <v>10.66</v>
      </c>
      <c r="X36" s="28">
        <v>8</v>
      </c>
    </row>
    <row r="37" spans="1:24" ht="15.95" customHeight="1" x14ac:dyDescent="0.15">
      <c r="A37" s="17">
        <v>35</v>
      </c>
      <c r="B37" s="18" t="s">
        <v>27</v>
      </c>
      <c r="C37" s="29">
        <v>8.77</v>
      </c>
      <c r="D37" s="27">
        <v>7.87</v>
      </c>
      <c r="E37" s="27">
        <v>7.94</v>
      </c>
      <c r="F37" s="27">
        <v>8.3699999999999992</v>
      </c>
      <c r="G37" s="27">
        <v>8.19</v>
      </c>
      <c r="H37" s="27">
        <v>7.61</v>
      </c>
      <c r="I37" s="26"/>
      <c r="J37" s="26"/>
      <c r="K37" s="26"/>
      <c r="L37" s="26"/>
      <c r="M37" s="26"/>
      <c r="N37" s="26"/>
      <c r="O37" s="26"/>
      <c r="P37" s="26"/>
      <c r="Q37" s="26"/>
      <c r="R37" s="26"/>
      <c r="S37" s="26"/>
      <c r="T37" s="26"/>
      <c r="U37" s="26"/>
      <c r="V37" s="26"/>
      <c r="W37" s="26"/>
      <c r="X37" s="28">
        <v>8</v>
      </c>
    </row>
    <row r="38" spans="1:24" ht="15.95" customHeight="1" x14ac:dyDescent="0.15">
      <c r="A38" s="17">
        <v>36</v>
      </c>
      <c r="B38" s="18" t="s">
        <v>28</v>
      </c>
      <c r="C38" s="29">
        <v>10.18</v>
      </c>
      <c r="D38" s="27">
        <v>7.67</v>
      </c>
      <c r="E38" s="27">
        <v>7.89</v>
      </c>
      <c r="F38" s="27">
        <v>8.81</v>
      </c>
      <c r="G38" s="27">
        <v>7.55</v>
      </c>
      <c r="H38" s="27">
        <v>7.43</v>
      </c>
      <c r="I38" s="27">
        <v>9.24</v>
      </c>
      <c r="J38" s="27">
        <v>8.48</v>
      </c>
      <c r="K38" s="27">
        <v>8.4499999999999993</v>
      </c>
      <c r="L38" s="27">
        <v>8.9700000000000006</v>
      </c>
      <c r="M38" s="27">
        <v>8.73</v>
      </c>
      <c r="N38" s="27">
        <v>10.19</v>
      </c>
      <c r="O38" s="27">
        <v>8.36</v>
      </c>
      <c r="P38" s="27">
        <v>10.4</v>
      </c>
      <c r="Q38" s="27">
        <v>9.6</v>
      </c>
      <c r="R38" s="27">
        <v>10.65</v>
      </c>
      <c r="S38" s="27">
        <v>9.31</v>
      </c>
      <c r="T38" s="27">
        <v>10.81</v>
      </c>
      <c r="U38" s="27">
        <v>11.27</v>
      </c>
      <c r="V38" s="27">
        <v>11.49</v>
      </c>
      <c r="W38" s="27">
        <v>11.81</v>
      </c>
      <c r="X38" s="28">
        <v>9.4499999999999993</v>
      </c>
    </row>
    <row r="39" spans="1:24" ht="15.95" customHeight="1" x14ac:dyDescent="0.15">
      <c r="A39" s="17">
        <v>37</v>
      </c>
      <c r="B39" s="18" t="s">
        <v>79</v>
      </c>
      <c r="C39" s="29">
        <v>9.99</v>
      </c>
      <c r="D39" s="27">
        <v>6.92</v>
      </c>
      <c r="E39" s="27">
        <v>7.5</v>
      </c>
      <c r="F39" s="27">
        <v>7.2</v>
      </c>
      <c r="G39" s="27">
        <v>7.46</v>
      </c>
      <c r="H39" s="27">
        <v>7.21</v>
      </c>
      <c r="I39" s="27">
        <v>8.0299999999999994</v>
      </c>
      <c r="J39" s="27">
        <v>7.77</v>
      </c>
      <c r="K39" s="27">
        <v>8.11</v>
      </c>
      <c r="L39" s="27">
        <v>8.68</v>
      </c>
      <c r="M39" s="27">
        <v>8.7100000000000009</v>
      </c>
      <c r="N39" s="27">
        <v>8.42</v>
      </c>
      <c r="O39" s="27">
        <v>7.73</v>
      </c>
      <c r="P39" s="27">
        <v>8.27</v>
      </c>
      <c r="Q39" s="27">
        <v>10.33</v>
      </c>
      <c r="R39" s="27">
        <v>10.43</v>
      </c>
      <c r="S39" s="27">
        <v>9.58</v>
      </c>
      <c r="T39" s="27">
        <v>11.12</v>
      </c>
      <c r="U39" s="27">
        <v>9.89</v>
      </c>
      <c r="V39" s="27">
        <v>10.65</v>
      </c>
      <c r="W39" s="27">
        <v>13.36</v>
      </c>
      <c r="X39" s="28">
        <v>8.85</v>
      </c>
    </row>
    <row r="40" spans="1:24" ht="15.95" customHeight="1" x14ac:dyDescent="0.15">
      <c r="A40" s="17">
        <v>38</v>
      </c>
      <c r="B40" s="18" t="s">
        <v>29</v>
      </c>
      <c r="C40" s="29">
        <v>11.54</v>
      </c>
      <c r="D40" s="27">
        <v>6.89</v>
      </c>
      <c r="E40" s="27">
        <v>7.85</v>
      </c>
      <c r="F40" s="27">
        <v>7.53</v>
      </c>
      <c r="G40" s="27">
        <v>8.59</v>
      </c>
      <c r="H40" s="27">
        <v>8.39</v>
      </c>
      <c r="I40" s="27">
        <v>10.029999999999999</v>
      </c>
      <c r="J40" s="27">
        <v>9.01</v>
      </c>
      <c r="K40" s="27">
        <v>10.26</v>
      </c>
      <c r="L40" s="27">
        <v>11.24</v>
      </c>
      <c r="M40" s="27">
        <v>11.58</v>
      </c>
      <c r="N40" s="27">
        <v>10.68</v>
      </c>
      <c r="O40" s="27">
        <v>11.08</v>
      </c>
      <c r="P40" s="27">
        <v>13.76</v>
      </c>
      <c r="Q40" s="27">
        <v>12.64</v>
      </c>
      <c r="R40" s="27">
        <v>13.4</v>
      </c>
      <c r="S40" s="27">
        <v>11.51</v>
      </c>
      <c r="T40" s="27">
        <v>13.12</v>
      </c>
      <c r="U40" s="27">
        <v>14.11</v>
      </c>
      <c r="V40" s="27">
        <v>11.78</v>
      </c>
      <c r="W40" s="27">
        <v>12.52</v>
      </c>
      <c r="X40" s="28">
        <v>10.7</v>
      </c>
    </row>
    <row r="41" spans="1:24" ht="15.95" customHeight="1" x14ac:dyDescent="0.15">
      <c r="A41" s="17">
        <v>39</v>
      </c>
      <c r="B41" s="18" t="s">
        <v>30</v>
      </c>
      <c r="C41" s="25"/>
      <c r="D41" s="26"/>
      <c r="E41" s="26"/>
      <c r="F41" s="26"/>
      <c r="G41" s="26"/>
      <c r="H41" s="26"/>
      <c r="I41" s="27">
        <v>8.5399999999999991</v>
      </c>
      <c r="J41" s="27">
        <v>9.64</v>
      </c>
      <c r="K41" s="27">
        <v>8.07</v>
      </c>
      <c r="L41" s="27">
        <v>10.210000000000001</v>
      </c>
      <c r="M41" s="27">
        <v>8.74</v>
      </c>
      <c r="N41" s="27">
        <v>10.37</v>
      </c>
      <c r="O41" s="27">
        <v>9.9600000000000009</v>
      </c>
      <c r="P41" s="27">
        <v>10.49</v>
      </c>
      <c r="Q41" s="27">
        <v>12.65</v>
      </c>
      <c r="R41" s="27">
        <v>12.09</v>
      </c>
      <c r="S41" s="27">
        <v>12.3</v>
      </c>
      <c r="T41" s="27">
        <v>12.22</v>
      </c>
      <c r="U41" s="27">
        <v>12.81</v>
      </c>
      <c r="V41" s="27">
        <v>13.02</v>
      </c>
      <c r="W41" s="27">
        <v>13.44</v>
      </c>
      <c r="X41" s="28">
        <v>11.08</v>
      </c>
    </row>
    <row r="42" spans="1:24" ht="15.95" customHeight="1" x14ac:dyDescent="0.15">
      <c r="A42" s="17">
        <v>40</v>
      </c>
      <c r="B42" s="18" t="s">
        <v>80</v>
      </c>
      <c r="C42" s="29">
        <v>6.84</v>
      </c>
      <c r="D42" s="27">
        <v>3.72</v>
      </c>
      <c r="E42" s="27">
        <v>4.71</v>
      </c>
      <c r="F42" s="27">
        <v>4.37</v>
      </c>
      <c r="G42" s="27">
        <v>5.67</v>
      </c>
      <c r="H42" s="27">
        <v>4.6900000000000004</v>
      </c>
      <c r="I42" s="27">
        <v>4.88</v>
      </c>
      <c r="J42" s="27">
        <v>5.01</v>
      </c>
      <c r="K42" s="27">
        <v>4.37</v>
      </c>
      <c r="L42" s="27">
        <v>5.97</v>
      </c>
      <c r="M42" s="27">
        <v>6.6</v>
      </c>
      <c r="N42" s="27">
        <v>5.98</v>
      </c>
      <c r="O42" s="27">
        <v>6.59</v>
      </c>
      <c r="P42" s="27">
        <v>6.21</v>
      </c>
      <c r="Q42" s="27">
        <v>7.58</v>
      </c>
      <c r="R42" s="27">
        <v>7.68</v>
      </c>
      <c r="S42" s="27">
        <v>8.08</v>
      </c>
      <c r="T42" s="27">
        <v>9.83</v>
      </c>
      <c r="U42" s="27">
        <v>9.69</v>
      </c>
      <c r="V42" s="26"/>
      <c r="W42" s="26"/>
      <c r="X42" s="28">
        <v>6.16</v>
      </c>
    </row>
    <row r="43" spans="1:24" ht="15.95" customHeight="1" x14ac:dyDescent="0.15">
      <c r="A43" s="17">
        <v>41</v>
      </c>
      <c r="B43" s="18" t="s">
        <v>31</v>
      </c>
      <c r="C43" s="29">
        <v>9.9499999999999993</v>
      </c>
      <c r="D43" s="27">
        <v>6.89</v>
      </c>
      <c r="E43" s="27">
        <v>7.29</v>
      </c>
      <c r="F43" s="27">
        <v>7.29</v>
      </c>
      <c r="G43" s="26"/>
      <c r="H43" s="26"/>
      <c r="I43" s="26"/>
      <c r="J43" s="26"/>
      <c r="K43" s="26"/>
      <c r="L43" s="26"/>
      <c r="M43" s="26"/>
      <c r="N43" s="26"/>
      <c r="O43" s="26"/>
      <c r="P43" s="26"/>
      <c r="Q43" s="26"/>
      <c r="R43" s="26"/>
      <c r="S43" s="26"/>
      <c r="T43" s="26"/>
      <c r="U43" s="26"/>
      <c r="V43" s="26"/>
      <c r="W43" s="26"/>
      <c r="X43" s="28">
        <v>7.16</v>
      </c>
    </row>
    <row r="44" spans="1:24" ht="15.95" customHeight="1" x14ac:dyDescent="0.15">
      <c r="A44" s="17">
        <v>42</v>
      </c>
      <c r="B44" s="18" t="s">
        <v>81</v>
      </c>
      <c r="C44" s="29">
        <v>7.36</v>
      </c>
      <c r="D44" s="27">
        <v>5.4</v>
      </c>
      <c r="E44" s="27">
        <v>5.19</v>
      </c>
      <c r="F44" s="27">
        <v>5.1100000000000003</v>
      </c>
      <c r="G44" s="27">
        <v>5.33</v>
      </c>
      <c r="H44" s="27">
        <v>6.27</v>
      </c>
      <c r="I44" s="27">
        <v>6.43</v>
      </c>
      <c r="J44" s="27">
        <v>6.61</v>
      </c>
      <c r="K44" s="27">
        <v>5.51</v>
      </c>
      <c r="L44" s="26"/>
      <c r="M44" s="26"/>
      <c r="N44" s="26"/>
      <c r="O44" s="26"/>
      <c r="P44" s="26"/>
      <c r="Q44" s="26"/>
      <c r="R44" s="26"/>
      <c r="S44" s="26"/>
      <c r="T44" s="26"/>
      <c r="U44" s="26"/>
      <c r="V44" s="26"/>
      <c r="W44" s="26"/>
      <c r="X44" s="28">
        <v>5.8</v>
      </c>
    </row>
    <row r="45" spans="1:24" ht="15.95" customHeight="1" x14ac:dyDescent="0.15">
      <c r="A45" s="17">
        <v>43</v>
      </c>
      <c r="B45" s="18" t="s">
        <v>82</v>
      </c>
      <c r="C45" s="25"/>
      <c r="D45" s="26"/>
      <c r="E45" s="26"/>
      <c r="F45" s="26"/>
      <c r="G45" s="26"/>
      <c r="H45" s="26"/>
      <c r="I45" s="26"/>
      <c r="J45" s="26"/>
      <c r="K45" s="27">
        <v>8.3000000000000007</v>
      </c>
      <c r="L45" s="27">
        <v>7.85</v>
      </c>
      <c r="M45" s="27">
        <v>9.1199999999999992</v>
      </c>
      <c r="N45" s="27">
        <v>9.82</v>
      </c>
      <c r="O45" s="27">
        <v>8.94</v>
      </c>
      <c r="P45" s="27">
        <v>9.98</v>
      </c>
      <c r="Q45" s="27">
        <v>9.48</v>
      </c>
      <c r="R45" s="27">
        <v>10.86</v>
      </c>
      <c r="S45" s="27">
        <v>11.3</v>
      </c>
      <c r="T45" s="27">
        <v>10.64</v>
      </c>
      <c r="U45" s="27">
        <v>12.89</v>
      </c>
      <c r="V45" s="27">
        <v>12.53</v>
      </c>
      <c r="W45" s="27">
        <v>13.22</v>
      </c>
      <c r="X45" s="28">
        <v>10.43</v>
      </c>
    </row>
    <row r="46" spans="1:24" ht="15.95" customHeight="1" x14ac:dyDescent="0.15">
      <c r="A46" s="17">
        <v>44</v>
      </c>
      <c r="B46" s="18" t="s">
        <v>83</v>
      </c>
      <c r="C46" s="29">
        <v>9.1300000000000008</v>
      </c>
      <c r="D46" s="27">
        <v>5.76</v>
      </c>
      <c r="E46" s="27">
        <v>7.18</v>
      </c>
      <c r="F46" s="27">
        <v>7.48</v>
      </c>
      <c r="G46" s="27">
        <v>7.03</v>
      </c>
      <c r="H46" s="27">
        <v>7.76</v>
      </c>
      <c r="I46" s="27">
        <v>8.0299999999999994</v>
      </c>
      <c r="J46" s="27">
        <v>8.11</v>
      </c>
      <c r="K46" s="27">
        <v>8.43</v>
      </c>
      <c r="L46" s="27">
        <v>8.89</v>
      </c>
      <c r="M46" s="27">
        <v>8.5399999999999991</v>
      </c>
      <c r="N46" s="27">
        <v>9.1199999999999992</v>
      </c>
      <c r="O46" s="27">
        <v>10.18</v>
      </c>
      <c r="P46" s="27">
        <v>10.42</v>
      </c>
      <c r="Q46" s="27">
        <v>10.45</v>
      </c>
      <c r="R46" s="26"/>
      <c r="S46" s="26"/>
      <c r="T46" s="26"/>
      <c r="U46" s="26"/>
      <c r="V46" s="26"/>
      <c r="W46" s="26"/>
      <c r="X46" s="28">
        <v>8.3699999999999992</v>
      </c>
    </row>
    <row r="47" spans="1:24" ht="15.95" customHeight="1" x14ac:dyDescent="0.15">
      <c r="A47" s="17">
        <v>45</v>
      </c>
      <c r="B47" s="18" t="s">
        <v>32</v>
      </c>
      <c r="C47" s="29">
        <v>10.63</v>
      </c>
      <c r="D47" s="27">
        <v>6.36</v>
      </c>
      <c r="E47" s="27">
        <v>6.97</v>
      </c>
      <c r="F47" s="27">
        <v>6.91</v>
      </c>
      <c r="G47" s="27">
        <v>6.9</v>
      </c>
      <c r="H47" s="27">
        <v>6.86</v>
      </c>
      <c r="I47" s="27">
        <v>6.66</v>
      </c>
      <c r="J47" s="27">
        <v>7.64</v>
      </c>
      <c r="K47" s="27">
        <v>8.02</v>
      </c>
      <c r="L47" s="27">
        <v>9.2799999999999994</v>
      </c>
      <c r="M47" s="27">
        <v>8.56</v>
      </c>
      <c r="N47" s="27">
        <v>9.61</v>
      </c>
      <c r="O47" s="27">
        <v>10.96</v>
      </c>
      <c r="P47" s="27">
        <v>10.42</v>
      </c>
      <c r="Q47" s="27">
        <v>11.88</v>
      </c>
      <c r="R47" s="27">
        <v>12.06</v>
      </c>
      <c r="S47" s="27">
        <v>12.72</v>
      </c>
      <c r="T47" s="27">
        <v>13.66</v>
      </c>
      <c r="U47" s="27">
        <v>13.61</v>
      </c>
      <c r="V47" s="27">
        <v>13.9</v>
      </c>
      <c r="W47" s="27">
        <v>13.96</v>
      </c>
      <c r="X47" s="28">
        <v>9.81</v>
      </c>
    </row>
    <row r="48" spans="1:24" ht="15.95" customHeight="1" x14ac:dyDescent="0.15">
      <c r="A48" s="19"/>
      <c r="B48" s="18" t="s">
        <v>84</v>
      </c>
      <c r="C48" s="29">
        <v>9.58</v>
      </c>
      <c r="D48" s="27">
        <v>6.58</v>
      </c>
      <c r="E48" s="27">
        <v>6.84</v>
      </c>
      <c r="F48" s="27">
        <v>6.97</v>
      </c>
      <c r="G48" s="27">
        <v>6.89</v>
      </c>
      <c r="H48" s="27">
        <v>7.26</v>
      </c>
      <c r="I48" s="27">
        <v>7.3</v>
      </c>
      <c r="J48" s="27">
        <v>7.47</v>
      </c>
      <c r="K48" s="27">
        <v>7.98</v>
      </c>
      <c r="L48" s="27">
        <v>8.15</v>
      </c>
      <c r="M48" s="27">
        <v>8.3699999999999992</v>
      </c>
      <c r="N48" s="27">
        <v>8.8800000000000008</v>
      </c>
      <c r="O48" s="27">
        <v>9.14</v>
      </c>
      <c r="P48" s="27">
        <v>9.57</v>
      </c>
      <c r="Q48" s="27">
        <v>10.119999999999999</v>
      </c>
      <c r="R48" s="27">
        <v>10.3</v>
      </c>
      <c r="S48" s="27">
        <v>10.5</v>
      </c>
      <c r="T48" s="27">
        <v>10.97</v>
      </c>
      <c r="U48" s="27">
        <v>11.17</v>
      </c>
      <c r="V48" s="27">
        <v>11.41</v>
      </c>
      <c r="W48" s="27">
        <v>11.81</v>
      </c>
      <c r="X48" s="28">
        <v>8.89</v>
      </c>
    </row>
    <row r="49" spans="1:24" ht="15.95" customHeight="1" x14ac:dyDescent="0.15">
      <c r="A49" s="19"/>
      <c r="B49" s="17"/>
      <c r="C49" s="15" t="s">
        <v>90</v>
      </c>
      <c r="X49" s="20"/>
    </row>
    <row r="50" spans="1:24" ht="15.95" customHeight="1" x14ac:dyDescent="0.15">
      <c r="X50" s="21"/>
    </row>
    <row r="51" spans="1:24" ht="15.95" customHeight="1" x14ac:dyDescent="0.15">
      <c r="X51" s="21"/>
    </row>
  </sheetData>
  <mergeCells count="2">
    <mergeCell ref="B2:B3"/>
    <mergeCell ref="C2:X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X99"/>
  <sheetViews>
    <sheetView showGridLines="0" zoomScale="75" zoomScaleSheetLayoutView="75" workbookViewId="0"/>
  </sheetViews>
  <sheetFormatPr defaultRowHeight="15.95" customHeight="1" x14ac:dyDescent="0.15"/>
  <cols>
    <col min="1" max="1" width="4.625" style="15" customWidth="1"/>
    <col min="2" max="2" width="30.625" style="15" customWidth="1"/>
    <col min="3" max="24" width="6.625" style="15" customWidth="1"/>
    <col min="25" max="16384" width="9" style="15"/>
  </cols>
  <sheetData>
    <row r="1" spans="1:24" s="14" customFormat="1" ht="15.95" customHeight="1" x14ac:dyDescent="0.15">
      <c r="B1" s="14" t="s">
        <v>89</v>
      </c>
      <c r="C1" s="15" t="s">
        <v>86</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5">
        <v>1</v>
      </c>
      <c r="B4" s="18" t="s">
        <v>0</v>
      </c>
      <c r="C4" s="25"/>
      <c r="D4" s="26"/>
      <c r="E4" s="26"/>
      <c r="F4" s="26"/>
      <c r="G4" s="26"/>
      <c r="H4" s="26"/>
      <c r="I4" s="27">
        <v>9.35</v>
      </c>
      <c r="J4" s="27">
        <v>6.92</v>
      </c>
      <c r="K4" s="27">
        <v>12.02</v>
      </c>
      <c r="L4" s="27">
        <v>10.17</v>
      </c>
      <c r="M4" s="27">
        <v>8.42</v>
      </c>
      <c r="N4" s="27">
        <v>9.42</v>
      </c>
      <c r="O4" s="27">
        <v>10.98</v>
      </c>
      <c r="P4" s="27">
        <v>10.029999999999999</v>
      </c>
      <c r="Q4" s="27">
        <v>14.89</v>
      </c>
      <c r="R4" s="27">
        <v>8.81</v>
      </c>
      <c r="S4" s="27">
        <v>11.76</v>
      </c>
      <c r="T4" s="27">
        <v>13.31</v>
      </c>
      <c r="U4" s="27">
        <v>12.2</v>
      </c>
      <c r="V4" s="27">
        <v>14.39</v>
      </c>
      <c r="W4" s="27">
        <v>12.4</v>
      </c>
      <c r="X4" s="28">
        <v>10.8</v>
      </c>
    </row>
    <row r="5" spans="1:24" ht="15.95" customHeight="1" x14ac:dyDescent="0.15">
      <c r="A5" s="15">
        <v>2</v>
      </c>
      <c r="B5" s="18" t="s">
        <v>1</v>
      </c>
      <c r="C5" s="25"/>
      <c r="D5" s="26"/>
      <c r="E5" s="26"/>
      <c r="F5" s="26"/>
      <c r="G5" s="26"/>
      <c r="H5" s="26"/>
      <c r="I5" s="27">
        <v>6.71</v>
      </c>
      <c r="J5" s="27">
        <v>7.15</v>
      </c>
      <c r="K5" s="27">
        <v>6.97</v>
      </c>
      <c r="L5" s="27">
        <v>8.4700000000000006</v>
      </c>
      <c r="M5" s="27">
        <v>8.7799999999999994</v>
      </c>
      <c r="N5" s="27">
        <v>8.58</v>
      </c>
      <c r="O5" s="27">
        <v>10.57</v>
      </c>
      <c r="P5" s="27">
        <v>9.7799999999999994</v>
      </c>
      <c r="Q5" s="27">
        <v>10.57</v>
      </c>
      <c r="R5" s="27">
        <v>10.51</v>
      </c>
      <c r="S5" s="27">
        <v>10.91</v>
      </c>
      <c r="T5" s="27">
        <v>10.16</v>
      </c>
      <c r="U5" s="27">
        <v>10.1</v>
      </c>
      <c r="V5" s="27">
        <v>11.77</v>
      </c>
      <c r="W5" s="27">
        <v>12.66</v>
      </c>
      <c r="X5" s="28">
        <v>9.4700000000000006</v>
      </c>
    </row>
    <row r="6" spans="1:24" ht="15.95" customHeight="1" x14ac:dyDescent="0.15">
      <c r="A6" s="15">
        <v>4</v>
      </c>
      <c r="B6" s="18" t="s">
        <v>2</v>
      </c>
      <c r="C6" s="29">
        <v>7.75</v>
      </c>
      <c r="D6" s="27">
        <v>3.93</v>
      </c>
      <c r="E6" s="27">
        <v>3.39</v>
      </c>
      <c r="F6" s="27">
        <v>4.1399999999999997</v>
      </c>
      <c r="G6" s="27">
        <v>4.12</v>
      </c>
      <c r="H6" s="27">
        <v>4.22</v>
      </c>
      <c r="I6" s="27">
        <v>4.92</v>
      </c>
      <c r="J6" s="27">
        <v>4.83</v>
      </c>
      <c r="K6" s="27">
        <v>5.36</v>
      </c>
      <c r="L6" s="27">
        <v>4.84</v>
      </c>
      <c r="M6" s="27">
        <v>4.76</v>
      </c>
      <c r="N6" s="27">
        <v>6.15</v>
      </c>
      <c r="O6" s="27">
        <v>6.26</v>
      </c>
      <c r="P6" s="27">
        <v>6.39</v>
      </c>
      <c r="Q6" s="27">
        <v>6.62</v>
      </c>
      <c r="R6" s="27">
        <v>5.31</v>
      </c>
      <c r="S6" s="27">
        <v>6.67</v>
      </c>
      <c r="T6" s="27">
        <v>6.5</v>
      </c>
      <c r="U6" s="27">
        <v>5.83</v>
      </c>
      <c r="V6" s="27">
        <v>8.75</v>
      </c>
      <c r="W6" s="27">
        <v>8.1300000000000008</v>
      </c>
      <c r="X6" s="28">
        <v>5.44</v>
      </c>
    </row>
    <row r="7" spans="1:24" ht="15.95" customHeight="1" x14ac:dyDescent="0.15">
      <c r="A7" s="15">
        <v>5</v>
      </c>
      <c r="B7" s="18" t="s">
        <v>75</v>
      </c>
      <c r="C7" s="29">
        <v>6.97</v>
      </c>
      <c r="D7" s="27">
        <v>5.48</v>
      </c>
      <c r="E7" s="27">
        <v>5.88</v>
      </c>
      <c r="F7" s="27">
        <v>6.28</v>
      </c>
      <c r="G7" s="27">
        <v>5.58</v>
      </c>
      <c r="H7" s="27">
        <v>6.42</v>
      </c>
      <c r="I7" s="27">
        <v>6.55</v>
      </c>
      <c r="J7" s="27">
        <v>5.87</v>
      </c>
      <c r="K7" s="26"/>
      <c r="L7" s="26"/>
      <c r="M7" s="26"/>
      <c r="N7" s="26"/>
      <c r="O7" s="26"/>
      <c r="P7" s="26"/>
      <c r="Q7" s="26"/>
      <c r="R7" s="26"/>
      <c r="S7" s="26"/>
      <c r="T7" s="26"/>
      <c r="U7" s="26"/>
      <c r="V7" s="26"/>
      <c r="W7" s="26"/>
      <c r="X7" s="28">
        <v>6.01</v>
      </c>
    </row>
    <row r="8" spans="1:24" ht="15.95" customHeight="1" x14ac:dyDescent="0.15">
      <c r="A8" s="15">
        <v>6</v>
      </c>
      <c r="B8" s="18" t="s">
        <v>3</v>
      </c>
      <c r="C8" s="25"/>
      <c r="D8" s="26"/>
      <c r="E8" s="26"/>
      <c r="F8" s="26"/>
      <c r="G8" s="26"/>
      <c r="H8" s="26"/>
      <c r="I8" s="27">
        <v>6.61</v>
      </c>
      <c r="J8" s="27">
        <v>7.2</v>
      </c>
      <c r="K8" s="27">
        <v>7.61</v>
      </c>
      <c r="L8" s="27">
        <v>7.52</v>
      </c>
      <c r="M8" s="27">
        <v>8.27</v>
      </c>
      <c r="N8" s="27">
        <v>7.01</v>
      </c>
      <c r="O8" s="27">
        <v>9.73</v>
      </c>
      <c r="P8" s="27">
        <v>7.92</v>
      </c>
      <c r="Q8" s="27">
        <v>9.48</v>
      </c>
      <c r="R8" s="27">
        <v>8.8699999999999992</v>
      </c>
      <c r="S8" s="27">
        <v>11.79</v>
      </c>
      <c r="T8" s="27">
        <v>8.5399999999999991</v>
      </c>
      <c r="U8" s="27">
        <v>11.36</v>
      </c>
      <c r="V8" s="27">
        <v>9.48</v>
      </c>
      <c r="W8" s="27">
        <v>10.18</v>
      </c>
      <c r="X8" s="28">
        <v>8.73</v>
      </c>
    </row>
    <row r="9" spans="1:24" ht="15.95" customHeight="1" x14ac:dyDescent="0.15">
      <c r="A9" s="15">
        <v>7</v>
      </c>
      <c r="B9" s="18" t="s">
        <v>76</v>
      </c>
      <c r="C9" s="29">
        <v>5.59</v>
      </c>
      <c r="D9" s="27">
        <v>2.56</v>
      </c>
      <c r="E9" s="27">
        <v>3.78</v>
      </c>
      <c r="F9" s="27">
        <v>3.51</v>
      </c>
      <c r="G9" s="27">
        <v>4.33</v>
      </c>
      <c r="H9" s="27">
        <v>3.92</v>
      </c>
      <c r="I9" s="27">
        <v>4.29</v>
      </c>
      <c r="J9" s="27">
        <v>4.3899999999999997</v>
      </c>
      <c r="K9" s="27">
        <v>5.26</v>
      </c>
      <c r="L9" s="27">
        <v>5.1100000000000003</v>
      </c>
      <c r="M9" s="27">
        <v>4.3899999999999997</v>
      </c>
      <c r="N9" s="27">
        <v>7.32</v>
      </c>
      <c r="O9" s="27">
        <v>6.6</v>
      </c>
      <c r="P9" s="27">
        <v>2.85</v>
      </c>
      <c r="Q9" s="27">
        <v>6.04</v>
      </c>
      <c r="R9" s="27">
        <v>9.34</v>
      </c>
      <c r="S9" s="27">
        <v>6.93</v>
      </c>
      <c r="T9" s="27">
        <v>8.17</v>
      </c>
      <c r="U9" s="27">
        <v>9.6999999999999993</v>
      </c>
      <c r="V9" s="27">
        <v>9.52</v>
      </c>
      <c r="W9" s="27">
        <v>9.4499999999999993</v>
      </c>
      <c r="X9" s="28">
        <v>5.72</v>
      </c>
    </row>
    <row r="10" spans="1:24" ht="15.95" customHeight="1" x14ac:dyDescent="0.15">
      <c r="A10" s="15">
        <v>8</v>
      </c>
      <c r="B10" s="18" t="s">
        <v>77</v>
      </c>
      <c r="C10" s="29">
        <v>8.16</v>
      </c>
      <c r="D10" s="27">
        <v>5.64</v>
      </c>
      <c r="E10" s="27">
        <v>7.64</v>
      </c>
      <c r="F10" s="27">
        <v>5.8</v>
      </c>
      <c r="G10" s="27">
        <v>7.36</v>
      </c>
      <c r="H10" s="27">
        <v>7.45</v>
      </c>
      <c r="I10" s="27">
        <v>5.45</v>
      </c>
      <c r="J10" s="27">
        <v>7.37</v>
      </c>
      <c r="K10" s="27">
        <v>7.17</v>
      </c>
      <c r="L10" s="27">
        <v>6.71</v>
      </c>
      <c r="M10" s="27">
        <v>7.59</v>
      </c>
      <c r="N10" s="27">
        <v>9.16</v>
      </c>
      <c r="O10" s="27">
        <v>7.97</v>
      </c>
      <c r="P10" s="27">
        <v>9.41</v>
      </c>
      <c r="Q10" s="27">
        <v>11.51</v>
      </c>
      <c r="R10" s="27">
        <v>10.67</v>
      </c>
      <c r="S10" s="27">
        <v>11.18</v>
      </c>
      <c r="T10" s="27">
        <v>12.11</v>
      </c>
      <c r="U10" s="27">
        <v>13.36</v>
      </c>
      <c r="V10" s="27">
        <v>11.28</v>
      </c>
      <c r="W10" s="27">
        <v>13.85</v>
      </c>
      <c r="X10" s="28">
        <v>8.8000000000000007</v>
      </c>
    </row>
    <row r="11" spans="1:24" ht="15.95" customHeight="1" x14ac:dyDescent="0.15">
      <c r="A11" s="15">
        <v>9</v>
      </c>
      <c r="B11" s="18" t="s">
        <v>4</v>
      </c>
      <c r="C11" s="29">
        <v>9.85</v>
      </c>
      <c r="D11" s="27">
        <v>6.32</v>
      </c>
      <c r="E11" s="27">
        <v>6.5</v>
      </c>
      <c r="F11" s="27">
        <v>7.6</v>
      </c>
      <c r="G11" s="27">
        <v>6.88</v>
      </c>
      <c r="H11" s="27">
        <v>7.33</v>
      </c>
      <c r="I11" s="27">
        <v>4.97</v>
      </c>
      <c r="J11" s="27">
        <v>7.86</v>
      </c>
      <c r="K11" s="27">
        <v>8.77</v>
      </c>
      <c r="L11" s="27">
        <v>6.72</v>
      </c>
      <c r="M11" s="27">
        <v>7.49</v>
      </c>
      <c r="N11" s="27">
        <v>7.44</v>
      </c>
      <c r="O11" s="27">
        <v>10.17</v>
      </c>
      <c r="P11" s="27">
        <v>9.19</v>
      </c>
      <c r="Q11" s="27">
        <v>10.6</v>
      </c>
      <c r="R11" s="27">
        <v>11.38</v>
      </c>
      <c r="S11" s="27">
        <v>9.6300000000000008</v>
      </c>
      <c r="T11" s="27">
        <v>14</v>
      </c>
      <c r="U11" s="27">
        <v>10.34</v>
      </c>
      <c r="V11" s="27">
        <v>12.25</v>
      </c>
      <c r="W11" s="27">
        <v>10.88</v>
      </c>
      <c r="X11" s="28">
        <v>8.57</v>
      </c>
    </row>
    <row r="12" spans="1:24" ht="15.95" customHeight="1" x14ac:dyDescent="0.15">
      <c r="A12" s="15">
        <v>10</v>
      </c>
      <c r="B12" s="18" t="s">
        <v>33</v>
      </c>
      <c r="C12" s="25"/>
      <c r="D12" s="26"/>
      <c r="E12" s="26"/>
      <c r="F12" s="27">
        <v>8.9</v>
      </c>
      <c r="G12" s="27">
        <v>8.74</v>
      </c>
      <c r="H12" s="27">
        <v>8.7100000000000009</v>
      </c>
      <c r="I12" s="27">
        <v>7.84</v>
      </c>
      <c r="J12" s="27">
        <v>8.89</v>
      </c>
      <c r="K12" s="27">
        <v>9.77</v>
      </c>
      <c r="L12" s="27">
        <v>9.34</v>
      </c>
      <c r="M12" s="27">
        <v>9.16</v>
      </c>
      <c r="N12" s="27">
        <v>12.25</v>
      </c>
      <c r="O12" s="27">
        <v>8.52</v>
      </c>
      <c r="P12" s="27">
        <v>11.69</v>
      </c>
      <c r="Q12" s="27">
        <v>11.46</v>
      </c>
      <c r="R12" s="27">
        <v>12.68</v>
      </c>
      <c r="S12" s="27">
        <v>13.49</v>
      </c>
      <c r="T12" s="27">
        <v>13.96</v>
      </c>
      <c r="U12" s="27">
        <v>12.3</v>
      </c>
      <c r="V12" s="27">
        <v>14.74</v>
      </c>
      <c r="W12" s="27">
        <v>14.35</v>
      </c>
      <c r="X12" s="28">
        <v>11.19</v>
      </c>
    </row>
    <row r="13" spans="1:24" ht="15.95" customHeight="1" x14ac:dyDescent="0.15">
      <c r="A13" s="15">
        <v>11</v>
      </c>
      <c r="B13" s="18" t="s">
        <v>5</v>
      </c>
      <c r="C13" s="29">
        <v>10.58</v>
      </c>
      <c r="D13" s="27">
        <v>8.91</v>
      </c>
      <c r="E13" s="27">
        <v>8.32</v>
      </c>
      <c r="F13" s="27">
        <v>7.87</v>
      </c>
      <c r="G13" s="27">
        <v>7.39</v>
      </c>
      <c r="H13" s="27">
        <v>7.93</v>
      </c>
      <c r="I13" s="27">
        <v>7.94</v>
      </c>
      <c r="J13" s="27">
        <v>9.0399999999999991</v>
      </c>
      <c r="K13" s="27">
        <v>7.37</v>
      </c>
      <c r="L13" s="27">
        <v>9.3000000000000007</v>
      </c>
      <c r="M13" s="27">
        <v>9.25</v>
      </c>
      <c r="N13" s="27">
        <v>9.6199999999999992</v>
      </c>
      <c r="O13" s="27">
        <v>9.9600000000000009</v>
      </c>
      <c r="P13" s="27">
        <v>10.3</v>
      </c>
      <c r="Q13" s="27">
        <v>11.91</v>
      </c>
      <c r="R13" s="27">
        <v>12.23</v>
      </c>
      <c r="S13" s="27">
        <v>11.39</v>
      </c>
      <c r="T13" s="27">
        <v>12.49</v>
      </c>
      <c r="U13" s="27">
        <v>12.47</v>
      </c>
      <c r="V13" s="27">
        <v>13</v>
      </c>
      <c r="W13" s="27">
        <v>12.28</v>
      </c>
      <c r="X13" s="28">
        <v>10.050000000000001</v>
      </c>
    </row>
    <row r="14" spans="1:24" ht="15.95" customHeight="1" x14ac:dyDescent="0.15">
      <c r="A14" s="15">
        <v>12</v>
      </c>
      <c r="B14" s="18" t="s">
        <v>6</v>
      </c>
      <c r="C14" s="29">
        <v>11.76</v>
      </c>
      <c r="D14" s="27">
        <v>8.86</v>
      </c>
      <c r="E14" s="27">
        <v>8.85</v>
      </c>
      <c r="F14" s="27">
        <v>8.0299999999999994</v>
      </c>
      <c r="G14" s="27">
        <v>8.74</v>
      </c>
      <c r="H14" s="26"/>
      <c r="I14" s="26"/>
      <c r="J14" s="26"/>
      <c r="K14" s="26"/>
      <c r="L14" s="26"/>
      <c r="M14" s="26"/>
      <c r="N14" s="26"/>
      <c r="O14" s="26"/>
      <c r="P14" s="26"/>
      <c r="Q14" s="26"/>
      <c r="R14" s="26"/>
      <c r="S14" s="26"/>
      <c r="T14" s="26"/>
      <c r="U14" s="26"/>
      <c r="V14" s="26"/>
      <c r="W14" s="26"/>
      <c r="X14" s="28">
        <v>8.6199999999999992</v>
      </c>
    </row>
    <row r="15" spans="1:24" ht="15.95" customHeight="1" x14ac:dyDescent="0.15">
      <c r="A15" s="15">
        <v>13</v>
      </c>
      <c r="B15" s="18" t="s">
        <v>7</v>
      </c>
      <c r="C15" s="29">
        <v>12.1</v>
      </c>
      <c r="D15" s="27">
        <v>8.31</v>
      </c>
      <c r="E15" s="27">
        <v>9.1300000000000008</v>
      </c>
      <c r="F15" s="27">
        <v>9.02</v>
      </c>
      <c r="G15" s="27">
        <v>8.0299999999999994</v>
      </c>
      <c r="H15" s="27">
        <v>9.1300000000000008</v>
      </c>
      <c r="I15" s="27">
        <v>8.8800000000000008</v>
      </c>
      <c r="J15" s="27">
        <v>8.51</v>
      </c>
      <c r="K15" s="27">
        <v>9.2200000000000006</v>
      </c>
      <c r="L15" s="27">
        <v>11.84</v>
      </c>
      <c r="M15" s="27">
        <v>9.24</v>
      </c>
      <c r="N15" s="27">
        <v>10.82</v>
      </c>
      <c r="O15" s="27">
        <v>12.31</v>
      </c>
      <c r="P15" s="27">
        <v>10.15</v>
      </c>
      <c r="Q15" s="27">
        <v>13.18</v>
      </c>
      <c r="R15" s="27">
        <v>13.83</v>
      </c>
      <c r="S15" s="27">
        <v>12.1</v>
      </c>
      <c r="T15" s="27">
        <v>16.71</v>
      </c>
      <c r="U15" s="27">
        <v>14.24</v>
      </c>
      <c r="V15" s="27">
        <v>12.85</v>
      </c>
      <c r="W15" s="27">
        <v>13.4</v>
      </c>
      <c r="X15" s="28">
        <v>11.04</v>
      </c>
    </row>
    <row r="16" spans="1:24" ht="15.95" customHeight="1" x14ac:dyDescent="0.15">
      <c r="A16" s="15">
        <v>14</v>
      </c>
      <c r="B16" s="18" t="s">
        <v>8</v>
      </c>
      <c r="C16" s="29">
        <v>12.43</v>
      </c>
      <c r="D16" s="27">
        <v>8.64</v>
      </c>
      <c r="E16" s="27">
        <v>8.08</v>
      </c>
      <c r="F16" s="26"/>
      <c r="G16" s="26"/>
      <c r="H16" s="26"/>
      <c r="I16" s="26"/>
      <c r="J16" s="26"/>
      <c r="K16" s="27">
        <v>11.54</v>
      </c>
      <c r="L16" s="27">
        <v>11.23</v>
      </c>
      <c r="M16" s="27">
        <v>11.03</v>
      </c>
      <c r="N16" s="27">
        <v>10.52</v>
      </c>
      <c r="O16" s="27">
        <v>13.6</v>
      </c>
      <c r="P16" s="27">
        <v>10.62</v>
      </c>
      <c r="Q16" s="27">
        <v>11.28</v>
      </c>
      <c r="R16" s="27">
        <v>11.96</v>
      </c>
      <c r="S16" s="27">
        <v>11.4</v>
      </c>
      <c r="T16" s="27">
        <v>11.81</v>
      </c>
      <c r="U16" s="27">
        <v>12.02</v>
      </c>
      <c r="V16" s="27">
        <v>11.89</v>
      </c>
      <c r="W16" s="27">
        <v>13.27</v>
      </c>
      <c r="X16" s="28">
        <v>11.34</v>
      </c>
    </row>
    <row r="17" spans="1:24" ht="15.95" customHeight="1" x14ac:dyDescent="0.15">
      <c r="A17" s="15">
        <v>15</v>
      </c>
      <c r="B17" s="18" t="s">
        <v>9</v>
      </c>
      <c r="C17" s="29">
        <v>10.01</v>
      </c>
      <c r="D17" s="27">
        <v>8.0299999999999994</v>
      </c>
      <c r="E17" s="27">
        <v>7.16</v>
      </c>
      <c r="F17" s="27">
        <v>8.09</v>
      </c>
      <c r="G17" s="27">
        <v>8.7799999999999994</v>
      </c>
      <c r="H17" s="27">
        <v>8.1199999999999992</v>
      </c>
      <c r="I17" s="27">
        <v>8.2200000000000006</v>
      </c>
      <c r="J17" s="27">
        <v>8.76</v>
      </c>
      <c r="K17" s="27">
        <v>8.77</v>
      </c>
      <c r="L17" s="27">
        <v>11.11</v>
      </c>
      <c r="M17" s="27">
        <v>7.72</v>
      </c>
      <c r="N17" s="27">
        <v>10.23</v>
      </c>
      <c r="O17" s="27">
        <v>10.77</v>
      </c>
      <c r="P17" s="27">
        <v>11.78</v>
      </c>
      <c r="Q17" s="27">
        <v>13.27</v>
      </c>
      <c r="R17" s="27">
        <v>12.5</v>
      </c>
      <c r="S17" s="27">
        <v>11.58</v>
      </c>
      <c r="T17" s="27">
        <v>12.65</v>
      </c>
      <c r="U17" s="27">
        <v>13.27</v>
      </c>
      <c r="V17" s="27">
        <v>13.6</v>
      </c>
      <c r="W17" s="27">
        <v>12.82</v>
      </c>
      <c r="X17" s="28">
        <v>10.35</v>
      </c>
    </row>
    <row r="18" spans="1:24" ht="15.95" customHeight="1" x14ac:dyDescent="0.15">
      <c r="A18" s="15">
        <v>16</v>
      </c>
      <c r="B18" s="18" t="s">
        <v>10</v>
      </c>
      <c r="C18" s="29">
        <v>11.49</v>
      </c>
      <c r="D18" s="27">
        <v>6.51</v>
      </c>
      <c r="E18" s="27">
        <v>7.36</v>
      </c>
      <c r="F18" s="27">
        <v>8.74</v>
      </c>
      <c r="G18" s="27">
        <v>9.5</v>
      </c>
      <c r="H18" s="27">
        <v>9.3000000000000007</v>
      </c>
      <c r="I18" s="27">
        <v>6.8</v>
      </c>
      <c r="J18" s="27">
        <v>7.35</v>
      </c>
      <c r="K18" s="27">
        <v>8.2200000000000006</v>
      </c>
      <c r="L18" s="27">
        <v>11.24</v>
      </c>
      <c r="M18" s="27">
        <v>9.6</v>
      </c>
      <c r="N18" s="27">
        <v>9.2100000000000009</v>
      </c>
      <c r="O18" s="27">
        <v>9.57</v>
      </c>
      <c r="P18" s="27">
        <v>11.79</v>
      </c>
      <c r="Q18" s="27">
        <v>10.92</v>
      </c>
      <c r="R18" s="27">
        <v>9.8000000000000007</v>
      </c>
      <c r="S18" s="27">
        <v>14.22</v>
      </c>
      <c r="T18" s="27">
        <v>13.43</v>
      </c>
      <c r="U18" s="27">
        <v>10.29</v>
      </c>
      <c r="V18" s="27">
        <v>10.71</v>
      </c>
      <c r="W18" s="27">
        <v>14.58</v>
      </c>
      <c r="X18" s="28">
        <v>9.9700000000000006</v>
      </c>
    </row>
    <row r="19" spans="1:24" ht="15.95" customHeight="1" x14ac:dyDescent="0.15">
      <c r="A19" s="15">
        <v>17</v>
      </c>
      <c r="B19" s="18" t="s">
        <v>11</v>
      </c>
      <c r="C19" s="29">
        <v>10.08</v>
      </c>
      <c r="D19" s="27">
        <v>6.35</v>
      </c>
      <c r="E19" s="27">
        <v>8.32</v>
      </c>
      <c r="F19" s="27">
        <v>7.41</v>
      </c>
      <c r="G19" s="27">
        <v>8.27</v>
      </c>
      <c r="H19" s="27">
        <v>8.4</v>
      </c>
      <c r="I19" s="27">
        <v>8.73</v>
      </c>
      <c r="J19" s="27">
        <v>9.76</v>
      </c>
      <c r="K19" s="27">
        <v>8.08</v>
      </c>
      <c r="L19" s="27">
        <v>9.3000000000000007</v>
      </c>
      <c r="M19" s="27">
        <v>8.9700000000000006</v>
      </c>
      <c r="N19" s="27">
        <v>9.01</v>
      </c>
      <c r="O19" s="27">
        <v>9.9600000000000009</v>
      </c>
      <c r="P19" s="27">
        <v>10.77</v>
      </c>
      <c r="Q19" s="27">
        <v>11.18</v>
      </c>
      <c r="R19" s="27">
        <v>11.12</v>
      </c>
      <c r="S19" s="27">
        <v>11.51</v>
      </c>
      <c r="T19" s="27">
        <v>12.18</v>
      </c>
      <c r="U19" s="27">
        <v>11.69</v>
      </c>
      <c r="V19" s="27">
        <v>13.66</v>
      </c>
      <c r="W19" s="27">
        <v>12.15</v>
      </c>
      <c r="X19" s="28">
        <v>9.89</v>
      </c>
    </row>
    <row r="20" spans="1:24" ht="15.95" customHeight="1" x14ac:dyDescent="0.15">
      <c r="A20" s="15">
        <v>18</v>
      </c>
      <c r="B20" s="18" t="s">
        <v>12</v>
      </c>
      <c r="C20" s="29">
        <v>9.19</v>
      </c>
      <c r="D20" s="27">
        <v>6.14</v>
      </c>
      <c r="E20" s="27">
        <v>4.33</v>
      </c>
      <c r="F20" s="27">
        <v>5.47</v>
      </c>
      <c r="G20" s="27">
        <v>4.6399999999999997</v>
      </c>
      <c r="H20" s="27">
        <v>6.98</v>
      </c>
      <c r="I20" s="27">
        <v>5.65</v>
      </c>
      <c r="J20" s="27">
        <v>7.05</v>
      </c>
      <c r="K20" s="27">
        <v>6.35</v>
      </c>
      <c r="L20" s="27">
        <v>6.36</v>
      </c>
      <c r="M20" s="27">
        <v>7.99</v>
      </c>
      <c r="N20" s="27">
        <v>6.51</v>
      </c>
      <c r="O20" s="27">
        <v>9.16</v>
      </c>
      <c r="P20" s="27">
        <v>8.17</v>
      </c>
      <c r="Q20" s="27">
        <v>8.61</v>
      </c>
      <c r="R20" s="27">
        <v>9.51</v>
      </c>
      <c r="S20" s="27">
        <v>11.3</v>
      </c>
      <c r="T20" s="27">
        <v>10.87</v>
      </c>
      <c r="U20" s="27">
        <v>11.43</v>
      </c>
      <c r="V20" s="27">
        <v>10.72</v>
      </c>
      <c r="W20" s="27">
        <v>12.48</v>
      </c>
      <c r="X20" s="28">
        <v>7.83</v>
      </c>
    </row>
    <row r="21" spans="1:24" ht="15.95" customHeight="1" x14ac:dyDescent="0.15">
      <c r="A21" s="15">
        <v>19</v>
      </c>
      <c r="B21" s="18" t="s">
        <v>13</v>
      </c>
      <c r="C21" s="29">
        <v>10.44</v>
      </c>
      <c r="D21" s="27">
        <v>5.45</v>
      </c>
      <c r="E21" s="27">
        <v>6.06</v>
      </c>
      <c r="F21" s="27">
        <v>5.24</v>
      </c>
      <c r="G21" s="27">
        <v>7.28</v>
      </c>
      <c r="H21" s="27">
        <v>6.42</v>
      </c>
      <c r="I21" s="27">
        <v>5.59</v>
      </c>
      <c r="J21" s="27">
        <v>6.9</v>
      </c>
      <c r="K21" s="27">
        <v>8.9600000000000009</v>
      </c>
      <c r="L21" s="27">
        <v>6.41</v>
      </c>
      <c r="M21" s="27">
        <v>8.64</v>
      </c>
      <c r="N21" s="27">
        <v>9.67</v>
      </c>
      <c r="O21" s="27">
        <v>9.31</v>
      </c>
      <c r="P21" s="27">
        <v>9.64</v>
      </c>
      <c r="Q21" s="27">
        <v>8.85</v>
      </c>
      <c r="R21" s="27">
        <v>10.53</v>
      </c>
      <c r="S21" s="27">
        <v>8.58</v>
      </c>
      <c r="T21" s="27">
        <v>9.56</v>
      </c>
      <c r="U21" s="27">
        <v>8.18</v>
      </c>
      <c r="V21" s="27">
        <v>11.16</v>
      </c>
      <c r="W21" s="27">
        <v>11.49</v>
      </c>
      <c r="X21" s="28">
        <v>8.23</v>
      </c>
    </row>
    <row r="22" spans="1:24" ht="15.95" customHeight="1" x14ac:dyDescent="0.15">
      <c r="A22" s="15">
        <v>20</v>
      </c>
      <c r="B22" s="18" t="s">
        <v>14</v>
      </c>
      <c r="C22" s="25"/>
      <c r="D22" s="26"/>
      <c r="E22" s="26"/>
      <c r="F22" s="26"/>
      <c r="G22" s="26"/>
      <c r="H22" s="26"/>
      <c r="I22" s="27">
        <v>4.7300000000000004</v>
      </c>
      <c r="J22" s="27">
        <v>5.73</v>
      </c>
      <c r="K22" s="27">
        <v>6.12</v>
      </c>
      <c r="L22" s="27">
        <v>5.08</v>
      </c>
      <c r="M22" s="27">
        <v>6.57</v>
      </c>
      <c r="N22" s="27">
        <v>7.61</v>
      </c>
      <c r="O22" s="27">
        <v>7.42</v>
      </c>
      <c r="P22" s="27">
        <v>7.32</v>
      </c>
      <c r="Q22" s="27">
        <v>9.67</v>
      </c>
      <c r="R22" s="27">
        <v>8.07</v>
      </c>
      <c r="S22" s="27">
        <v>8.16</v>
      </c>
      <c r="T22" s="27">
        <v>9.7100000000000009</v>
      </c>
      <c r="U22" s="27">
        <v>11.04</v>
      </c>
      <c r="V22" s="27">
        <v>8.7799999999999994</v>
      </c>
      <c r="W22" s="27">
        <v>11.08</v>
      </c>
      <c r="X22" s="28">
        <v>7.83</v>
      </c>
    </row>
    <row r="23" spans="1:24" ht="15.95" customHeight="1" x14ac:dyDescent="0.15">
      <c r="A23" s="15">
        <v>21</v>
      </c>
      <c r="B23" s="18" t="s">
        <v>15</v>
      </c>
      <c r="C23" s="25"/>
      <c r="D23" s="27">
        <v>5.56</v>
      </c>
      <c r="E23" s="27">
        <v>5.23</v>
      </c>
      <c r="F23" s="27">
        <v>5.7</v>
      </c>
      <c r="G23" s="27">
        <v>6.06</v>
      </c>
      <c r="H23" s="27">
        <v>5.63</v>
      </c>
      <c r="I23" s="27">
        <v>5.86</v>
      </c>
      <c r="J23" s="27">
        <v>6.04</v>
      </c>
      <c r="K23" s="27">
        <v>7.34</v>
      </c>
      <c r="L23" s="27">
        <v>7.12</v>
      </c>
      <c r="M23" s="27">
        <v>7.27</v>
      </c>
      <c r="N23" s="27">
        <v>8.8699999999999992</v>
      </c>
      <c r="O23" s="27">
        <v>8.0299999999999994</v>
      </c>
      <c r="P23" s="27">
        <v>8.61</v>
      </c>
      <c r="Q23" s="27">
        <v>8.26</v>
      </c>
      <c r="R23" s="27">
        <v>10.02</v>
      </c>
      <c r="S23" s="27">
        <v>9.92</v>
      </c>
      <c r="T23" s="27">
        <v>9.0299999999999994</v>
      </c>
      <c r="U23" s="27">
        <v>9.3699999999999992</v>
      </c>
      <c r="V23" s="27">
        <v>9.4600000000000009</v>
      </c>
      <c r="W23" s="27">
        <v>8.76</v>
      </c>
      <c r="X23" s="28">
        <v>7.54</v>
      </c>
    </row>
    <row r="24" spans="1:24" ht="15.95" customHeight="1" x14ac:dyDescent="0.15">
      <c r="A24" s="15">
        <v>22</v>
      </c>
      <c r="B24" s="18" t="s">
        <v>16</v>
      </c>
      <c r="C24" s="29">
        <v>8.36</v>
      </c>
      <c r="D24" s="27">
        <v>6.04</v>
      </c>
      <c r="E24" s="27">
        <v>5.19</v>
      </c>
      <c r="F24" s="27">
        <v>3.79</v>
      </c>
      <c r="G24" s="27">
        <v>5.47</v>
      </c>
      <c r="H24" s="27">
        <v>6.04</v>
      </c>
      <c r="I24" s="27">
        <v>4.8499999999999996</v>
      </c>
      <c r="J24" s="27">
        <v>6.27</v>
      </c>
      <c r="K24" s="27">
        <v>6.81</v>
      </c>
      <c r="L24" s="27">
        <v>7.32</v>
      </c>
      <c r="M24" s="27">
        <v>7.25</v>
      </c>
      <c r="N24" s="27">
        <v>5.82</v>
      </c>
      <c r="O24" s="27">
        <v>5.76</v>
      </c>
      <c r="P24" s="27">
        <v>7.06</v>
      </c>
      <c r="Q24" s="27">
        <v>7.43</v>
      </c>
      <c r="R24" s="27">
        <v>7.61</v>
      </c>
      <c r="S24" s="27">
        <v>7.91</v>
      </c>
      <c r="T24" s="27">
        <v>9.4</v>
      </c>
      <c r="U24" s="27">
        <v>10.55</v>
      </c>
      <c r="V24" s="27">
        <v>8.5500000000000007</v>
      </c>
      <c r="W24" s="27">
        <v>9.57</v>
      </c>
      <c r="X24" s="28">
        <v>6.89</v>
      </c>
    </row>
    <row r="25" spans="1:24" ht="15.95" customHeight="1" x14ac:dyDescent="0.15">
      <c r="A25" s="15">
        <v>23</v>
      </c>
      <c r="B25" s="18" t="s">
        <v>17</v>
      </c>
      <c r="C25" s="29">
        <v>12</v>
      </c>
      <c r="D25" s="27">
        <v>6.88</v>
      </c>
      <c r="E25" s="27">
        <v>8.06</v>
      </c>
      <c r="F25" s="27">
        <v>8.09</v>
      </c>
      <c r="G25" s="27">
        <v>6.96</v>
      </c>
      <c r="H25" s="27">
        <v>8</v>
      </c>
      <c r="I25" s="27">
        <v>6.01</v>
      </c>
      <c r="J25" s="27">
        <v>7.04</v>
      </c>
      <c r="K25" s="27">
        <v>7.8</v>
      </c>
      <c r="L25" s="27">
        <v>8.14</v>
      </c>
      <c r="M25" s="27">
        <v>9.15</v>
      </c>
      <c r="N25" s="27">
        <v>7.46</v>
      </c>
      <c r="O25" s="27">
        <v>11.05</v>
      </c>
      <c r="P25" s="27">
        <v>9.0299999999999994</v>
      </c>
      <c r="Q25" s="27">
        <v>8.33</v>
      </c>
      <c r="R25" s="27">
        <v>11.59</v>
      </c>
      <c r="S25" s="27">
        <v>12.29</v>
      </c>
      <c r="T25" s="27">
        <v>10.86</v>
      </c>
      <c r="U25" s="27">
        <v>12.38</v>
      </c>
      <c r="V25" s="27">
        <v>11.82</v>
      </c>
      <c r="W25" s="27">
        <v>12.74</v>
      </c>
      <c r="X25" s="28">
        <v>9.19</v>
      </c>
    </row>
    <row r="26" spans="1:24" ht="15.95" customHeight="1" x14ac:dyDescent="0.15">
      <c r="A26" s="15">
        <v>24</v>
      </c>
      <c r="B26" s="18" t="s">
        <v>18</v>
      </c>
      <c r="C26" s="29">
        <v>7.77</v>
      </c>
      <c r="D26" s="27">
        <v>3.4</v>
      </c>
      <c r="E26" s="27">
        <v>4.5599999999999996</v>
      </c>
      <c r="F26" s="27">
        <v>4.45</v>
      </c>
      <c r="G26" s="27">
        <v>4.5999999999999996</v>
      </c>
      <c r="H26" s="27">
        <v>5.93</v>
      </c>
      <c r="I26" s="27">
        <v>5.14</v>
      </c>
      <c r="J26" s="27">
        <v>5.72</v>
      </c>
      <c r="K26" s="27">
        <v>6.04</v>
      </c>
      <c r="L26" s="27">
        <v>4.92</v>
      </c>
      <c r="M26" s="27">
        <v>6.24</v>
      </c>
      <c r="N26" s="27">
        <v>5.08</v>
      </c>
      <c r="O26" s="27">
        <v>7.21</v>
      </c>
      <c r="P26" s="27">
        <v>6.31</v>
      </c>
      <c r="Q26" s="27">
        <v>8.1300000000000008</v>
      </c>
      <c r="R26" s="27">
        <v>7.83</v>
      </c>
      <c r="S26" s="27">
        <v>8.57</v>
      </c>
      <c r="T26" s="27">
        <v>8.0299999999999994</v>
      </c>
      <c r="U26" s="27">
        <v>7.66</v>
      </c>
      <c r="V26" s="27">
        <v>8.27</v>
      </c>
      <c r="W26" s="27">
        <v>9.17</v>
      </c>
      <c r="X26" s="28">
        <v>6.3</v>
      </c>
    </row>
    <row r="27" spans="1:24" ht="15.95" customHeight="1" x14ac:dyDescent="0.15">
      <c r="A27" s="15">
        <v>25</v>
      </c>
      <c r="B27" s="18" t="s">
        <v>19</v>
      </c>
      <c r="C27" s="29">
        <v>8.75</v>
      </c>
      <c r="D27" s="27">
        <v>3.59</v>
      </c>
      <c r="E27" s="27">
        <v>7.24</v>
      </c>
      <c r="F27" s="27">
        <v>5.7</v>
      </c>
      <c r="G27" s="27">
        <v>4.83</v>
      </c>
      <c r="H27" s="27">
        <v>7.77</v>
      </c>
      <c r="I27" s="27">
        <v>5.85</v>
      </c>
      <c r="J27" s="27">
        <v>7.56</v>
      </c>
      <c r="K27" s="27">
        <v>7.8</v>
      </c>
      <c r="L27" s="27">
        <v>7.64</v>
      </c>
      <c r="M27" s="27">
        <v>8.26</v>
      </c>
      <c r="N27" s="27">
        <v>6.3</v>
      </c>
      <c r="O27" s="27">
        <v>8.06</v>
      </c>
      <c r="P27" s="27">
        <v>7.66</v>
      </c>
      <c r="Q27" s="27">
        <v>10.53</v>
      </c>
      <c r="R27" s="27">
        <v>11.39</v>
      </c>
      <c r="S27" s="27">
        <v>9.0299999999999994</v>
      </c>
      <c r="T27" s="27">
        <v>14.84</v>
      </c>
      <c r="U27" s="27">
        <v>11.86</v>
      </c>
      <c r="V27" s="27">
        <v>9.17</v>
      </c>
      <c r="W27" s="27">
        <v>13.73</v>
      </c>
      <c r="X27" s="28">
        <v>8.5299999999999994</v>
      </c>
    </row>
    <row r="28" spans="1:24" ht="15.95" customHeight="1" x14ac:dyDescent="0.15">
      <c r="A28" s="15">
        <v>26</v>
      </c>
      <c r="B28" s="18" t="s">
        <v>20</v>
      </c>
      <c r="C28" s="29">
        <v>9.07</v>
      </c>
      <c r="D28" s="27">
        <v>5.8</v>
      </c>
      <c r="E28" s="27">
        <v>5.74</v>
      </c>
      <c r="F28" s="27">
        <v>5.24</v>
      </c>
      <c r="G28" s="27">
        <v>5.01</v>
      </c>
      <c r="H28" s="27">
        <v>6.1</v>
      </c>
      <c r="I28" s="27">
        <v>6.87</v>
      </c>
      <c r="J28" s="27">
        <v>6.76</v>
      </c>
      <c r="K28" s="27">
        <v>7.95</v>
      </c>
      <c r="L28" s="27">
        <v>6.73</v>
      </c>
      <c r="M28" s="27">
        <v>7.86</v>
      </c>
      <c r="N28" s="27">
        <v>7.73</v>
      </c>
      <c r="O28" s="27">
        <v>7.15</v>
      </c>
      <c r="P28" s="27">
        <v>7.95</v>
      </c>
      <c r="Q28" s="27">
        <v>7.47</v>
      </c>
      <c r="R28" s="27">
        <v>7.03</v>
      </c>
      <c r="S28" s="27">
        <v>9.02</v>
      </c>
      <c r="T28" s="27">
        <v>8.98</v>
      </c>
      <c r="U28" s="27">
        <v>9.52</v>
      </c>
      <c r="V28" s="27">
        <v>9.23</v>
      </c>
      <c r="W28" s="27">
        <v>8.6999999999999993</v>
      </c>
      <c r="X28" s="28">
        <v>7.28</v>
      </c>
    </row>
    <row r="29" spans="1:24" ht="15.95" customHeight="1" x14ac:dyDescent="0.15">
      <c r="A29" s="15">
        <v>27</v>
      </c>
      <c r="B29" s="18" t="s">
        <v>21</v>
      </c>
      <c r="C29" s="29">
        <v>10.46</v>
      </c>
      <c r="D29" s="26"/>
      <c r="E29" s="26"/>
      <c r="F29" s="26"/>
      <c r="G29" s="26"/>
      <c r="H29" s="26"/>
      <c r="I29" s="26"/>
      <c r="J29" s="26"/>
      <c r="K29" s="26"/>
      <c r="L29" s="26"/>
      <c r="M29" s="26"/>
      <c r="N29" s="26"/>
      <c r="O29" s="26"/>
      <c r="P29" s="26"/>
      <c r="Q29" s="26"/>
      <c r="R29" s="26"/>
      <c r="S29" s="26"/>
      <c r="T29" s="26"/>
      <c r="U29" s="26"/>
      <c r="V29" s="26"/>
      <c r="W29" s="26"/>
      <c r="X29" s="33"/>
    </row>
    <row r="30" spans="1:24" ht="15.95" customHeight="1" x14ac:dyDescent="0.15">
      <c r="A30" s="15">
        <v>28</v>
      </c>
      <c r="B30" s="18" t="s">
        <v>22</v>
      </c>
      <c r="C30" s="29">
        <v>12.34</v>
      </c>
      <c r="D30" s="27">
        <v>8.4600000000000009</v>
      </c>
      <c r="E30" s="27">
        <v>9.5399999999999991</v>
      </c>
      <c r="F30" s="27">
        <v>8.3000000000000007</v>
      </c>
      <c r="G30" s="27">
        <v>7.83</v>
      </c>
      <c r="H30" s="27">
        <v>7.57</v>
      </c>
      <c r="I30" s="27">
        <v>9.32</v>
      </c>
      <c r="J30" s="27">
        <v>7.36</v>
      </c>
      <c r="K30" s="27">
        <v>10.6</v>
      </c>
      <c r="L30" s="27">
        <v>9.14</v>
      </c>
      <c r="M30" s="27">
        <v>9.82</v>
      </c>
      <c r="N30" s="27">
        <v>11.25</v>
      </c>
      <c r="O30" s="27">
        <v>11.84</v>
      </c>
      <c r="P30" s="27">
        <v>9.6999999999999993</v>
      </c>
      <c r="Q30" s="27">
        <v>12.66</v>
      </c>
      <c r="R30" s="27">
        <v>11.21</v>
      </c>
      <c r="S30" s="27">
        <v>12.59</v>
      </c>
      <c r="T30" s="27">
        <v>11.78</v>
      </c>
      <c r="U30" s="27">
        <v>12.41</v>
      </c>
      <c r="V30" s="27">
        <v>14.07</v>
      </c>
      <c r="W30" s="27">
        <v>12.36</v>
      </c>
      <c r="X30" s="28">
        <v>10.44</v>
      </c>
    </row>
    <row r="31" spans="1:24" ht="15.95" customHeight="1" x14ac:dyDescent="0.15">
      <c r="A31" s="15">
        <v>29</v>
      </c>
      <c r="B31" s="18" t="s">
        <v>35</v>
      </c>
      <c r="C31" s="29">
        <v>9.7799999999999994</v>
      </c>
      <c r="D31" s="27">
        <v>8.3000000000000007</v>
      </c>
      <c r="E31" s="27">
        <v>5.68</v>
      </c>
      <c r="F31" s="27">
        <v>9.15</v>
      </c>
      <c r="G31" s="27">
        <v>8.9</v>
      </c>
      <c r="H31" s="27">
        <v>9.5399999999999991</v>
      </c>
      <c r="I31" s="27">
        <v>6.63</v>
      </c>
      <c r="J31" s="27">
        <v>8.0299999999999994</v>
      </c>
      <c r="K31" s="27">
        <v>8.26</v>
      </c>
      <c r="L31" s="27">
        <v>9.68</v>
      </c>
      <c r="M31" s="27">
        <v>9.43</v>
      </c>
      <c r="N31" s="27">
        <v>13.81</v>
      </c>
      <c r="O31" s="27">
        <v>8.93</v>
      </c>
      <c r="P31" s="27">
        <v>9.89</v>
      </c>
      <c r="Q31" s="27">
        <v>10.7</v>
      </c>
      <c r="R31" s="27">
        <v>9.69</v>
      </c>
      <c r="S31" s="27">
        <v>11.62</v>
      </c>
      <c r="T31" s="27">
        <v>10.199999999999999</v>
      </c>
      <c r="U31" s="27">
        <v>11.76</v>
      </c>
      <c r="V31" s="27">
        <v>10.87</v>
      </c>
      <c r="W31" s="27">
        <v>12.57</v>
      </c>
      <c r="X31" s="28">
        <v>9.8699999999999992</v>
      </c>
    </row>
    <row r="32" spans="1:24" ht="15.95" customHeight="1" x14ac:dyDescent="0.15">
      <c r="A32" s="15">
        <v>30</v>
      </c>
      <c r="B32" s="18" t="s">
        <v>23</v>
      </c>
      <c r="C32" s="29">
        <v>8.9</v>
      </c>
      <c r="D32" s="27">
        <v>6.2</v>
      </c>
      <c r="E32" s="27">
        <v>9.0299999999999994</v>
      </c>
      <c r="F32" s="27">
        <v>6.76</v>
      </c>
      <c r="G32" s="27">
        <v>8.4700000000000006</v>
      </c>
      <c r="H32" s="27">
        <v>8.5299999999999994</v>
      </c>
      <c r="I32" s="27">
        <v>7.36</v>
      </c>
      <c r="J32" s="27">
        <v>7.09</v>
      </c>
      <c r="K32" s="27">
        <v>8.61</v>
      </c>
      <c r="L32" s="27">
        <v>6.81</v>
      </c>
      <c r="M32" s="27">
        <v>11</v>
      </c>
      <c r="N32" s="27">
        <v>7.58</v>
      </c>
      <c r="O32" s="27">
        <v>7.02</v>
      </c>
      <c r="P32" s="27">
        <v>9.98</v>
      </c>
      <c r="Q32" s="27">
        <v>8.2200000000000006</v>
      </c>
      <c r="R32" s="27">
        <v>10.34</v>
      </c>
      <c r="S32" s="27">
        <v>8.81</v>
      </c>
      <c r="T32" s="27">
        <v>7.14</v>
      </c>
      <c r="U32" s="27">
        <v>10.88</v>
      </c>
      <c r="V32" s="27">
        <v>10.16</v>
      </c>
      <c r="W32" s="27">
        <v>12.08</v>
      </c>
      <c r="X32" s="28">
        <v>8.42</v>
      </c>
    </row>
    <row r="33" spans="1:24" ht="15.95" customHeight="1" x14ac:dyDescent="0.15">
      <c r="A33" s="15">
        <v>31</v>
      </c>
      <c r="B33" s="18" t="s">
        <v>24</v>
      </c>
      <c r="C33" s="29">
        <v>12.06</v>
      </c>
      <c r="D33" s="27">
        <v>8.52</v>
      </c>
      <c r="E33" s="27">
        <v>9.1199999999999992</v>
      </c>
      <c r="F33" s="27">
        <v>10.45</v>
      </c>
      <c r="G33" s="27">
        <v>7.69</v>
      </c>
      <c r="H33" s="27">
        <v>8.01</v>
      </c>
      <c r="I33" s="27">
        <v>12.37</v>
      </c>
      <c r="J33" s="27">
        <v>10.3</v>
      </c>
      <c r="K33" s="27">
        <v>12.77</v>
      </c>
      <c r="L33" s="27">
        <v>8.23</v>
      </c>
      <c r="M33" s="27">
        <v>11.02</v>
      </c>
      <c r="N33" s="27">
        <v>10.36</v>
      </c>
      <c r="O33" s="27">
        <v>10.46</v>
      </c>
      <c r="P33" s="27">
        <v>12.13</v>
      </c>
      <c r="Q33" s="27">
        <v>11.82</v>
      </c>
      <c r="R33" s="27">
        <v>13.94</v>
      </c>
      <c r="S33" s="27">
        <v>12.03</v>
      </c>
      <c r="T33" s="27">
        <v>11.99</v>
      </c>
      <c r="U33" s="27">
        <v>13.5</v>
      </c>
      <c r="V33" s="27">
        <v>11.6</v>
      </c>
      <c r="W33" s="27">
        <v>14.9</v>
      </c>
      <c r="X33" s="28">
        <v>11.42</v>
      </c>
    </row>
    <row r="34" spans="1:24" ht="15.95" customHeight="1" x14ac:dyDescent="0.15">
      <c r="A34" s="15">
        <v>32</v>
      </c>
      <c r="B34" s="18" t="s">
        <v>25</v>
      </c>
      <c r="C34" s="29">
        <v>13.28</v>
      </c>
      <c r="D34" s="27">
        <v>8.36</v>
      </c>
      <c r="E34" s="27">
        <v>8.59</v>
      </c>
      <c r="F34" s="27">
        <v>9.59</v>
      </c>
      <c r="G34" s="27">
        <v>7.86</v>
      </c>
      <c r="H34" s="27">
        <v>8.7200000000000006</v>
      </c>
      <c r="I34" s="27">
        <v>9.81</v>
      </c>
      <c r="J34" s="27">
        <v>9.01</v>
      </c>
      <c r="K34" s="27">
        <v>8.7899999999999991</v>
      </c>
      <c r="L34" s="27">
        <v>9.4</v>
      </c>
      <c r="M34" s="27">
        <v>10.68</v>
      </c>
      <c r="N34" s="27">
        <v>10.84</v>
      </c>
      <c r="O34" s="27">
        <v>8.86</v>
      </c>
      <c r="P34" s="27">
        <v>9.91</v>
      </c>
      <c r="Q34" s="27">
        <v>11.42</v>
      </c>
      <c r="R34" s="27">
        <v>10.27</v>
      </c>
      <c r="S34" s="27">
        <v>11.99</v>
      </c>
      <c r="T34" s="27">
        <v>11.64</v>
      </c>
      <c r="U34" s="27">
        <v>11.65</v>
      </c>
      <c r="V34" s="27">
        <v>13.15</v>
      </c>
      <c r="W34" s="27">
        <v>11.34</v>
      </c>
      <c r="X34" s="28">
        <v>10.19</v>
      </c>
    </row>
    <row r="35" spans="1:24" ht="15.95" customHeight="1" x14ac:dyDescent="0.15">
      <c r="A35" s="15">
        <v>33</v>
      </c>
      <c r="B35" s="18" t="s">
        <v>78</v>
      </c>
      <c r="C35" s="29">
        <v>12.54</v>
      </c>
      <c r="D35" s="27">
        <v>8.83</v>
      </c>
      <c r="E35" s="27">
        <v>7.68</v>
      </c>
      <c r="F35" s="27">
        <v>8.3000000000000007</v>
      </c>
      <c r="G35" s="27">
        <v>8.6999999999999993</v>
      </c>
      <c r="H35" s="27">
        <v>7.84</v>
      </c>
      <c r="I35" s="27">
        <v>9.25</v>
      </c>
      <c r="J35" s="27">
        <v>9.75</v>
      </c>
      <c r="K35" s="27">
        <v>9.0500000000000007</v>
      </c>
      <c r="L35" s="27">
        <v>9.39</v>
      </c>
      <c r="M35" s="27">
        <v>9.1</v>
      </c>
      <c r="N35" s="27">
        <v>10.119999999999999</v>
      </c>
      <c r="O35" s="27">
        <v>10.57</v>
      </c>
      <c r="P35" s="27">
        <v>10.38</v>
      </c>
      <c r="Q35" s="27">
        <v>10.89</v>
      </c>
      <c r="R35" s="27">
        <v>10.69</v>
      </c>
      <c r="S35" s="27">
        <v>10.11</v>
      </c>
      <c r="T35" s="27">
        <v>11.51</v>
      </c>
      <c r="U35" s="27">
        <v>11.5</v>
      </c>
      <c r="V35" s="27">
        <v>11.46</v>
      </c>
      <c r="W35" s="27">
        <v>11.9</v>
      </c>
      <c r="X35" s="28">
        <v>9.92</v>
      </c>
    </row>
    <row r="36" spans="1:24" ht="15.95" customHeight="1" x14ac:dyDescent="0.15">
      <c r="A36" s="15">
        <v>34</v>
      </c>
      <c r="B36" s="18" t="s">
        <v>26</v>
      </c>
      <c r="C36" s="25"/>
      <c r="D36" s="26"/>
      <c r="E36" s="26"/>
      <c r="F36" s="26"/>
      <c r="G36" s="26"/>
      <c r="H36" s="26"/>
      <c r="I36" s="27">
        <v>7.64</v>
      </c>
      <c r="J36" s="27">
        <v>5.71</v>
      </c>
      <c r="K36" s="27">
        <v>6.7</v>
      </c>
      <c r="L36" s="27">
        <v>8</v>
      </c>
      <c r="M36" s="27">
        <v>8.1999999999999993</v>
      </c>
      <c r="N36" s="27">
        <v>7.42</v>
      </c>
      <c r="O36" s="27">
        <v>8.14</v>
      </c>
      <c r="P36" s="27">
        <v>8.57</v>
      </c>
      <c r="Q36" s="27">
        <v>7.63</v>
      </c>
      <c r="R36" s="27">
        <v>7.67</v>
      </c>
      <c r="S36" s="27">
        <v>8.5</v>
      </c>
      <c r="T36" s="27">
        <v>10</v>
      </c>
      <c r="U36" s="27">
        <v>8.02</v>
      </c>
      <c r="V36" s="27">
        <v>8.77</v>
      </c>
      <c r="W36" s="27">
        <v>11.03</v>
      </c>
      <c r="X36" s="28">
        <v>8.11</v>
      </c>
    </row>
    <row r="37" spans="1:24" ht="15.95" customHeight="1" x14ac:dyDescent="0.15">
      <c r="A37" s="15">
        <v>35</v>
      </c>
      <c r="B37" s="18" t="s">
        <v>27</v>
      </c>
      <c r="C37" s="29">
        <v>9.27</v>
      </c>
      <c r="D37" s="27">
        <v>7.63</v>
      </c>
      <c r="E37" s="27">
        <v>8.11</v>
      </c>
      <c r="F37" s="27">
        <v>8.31</v>
      </c>
      <c r="G37" s="27">
        <v>8.39</v>
      </c>
      <c r="H37" s="27">
        <v>7.71</v>
      </c>
      <c r="I37" s="26"/>
      <c r="J37" s="26"/>
      <c r="K37" s="26"/>
      <c r="L37" s="26"/>
      <c r="M37" s="26"/>
      <c r="N37" s="26"/>
      <c r="O37" s="26"/>
      <c r="P37" s="26"/>
      <c r="Q37" s="26"/>
      <c r="R37" s="26"/>
      <c r="S37" s="26"/>
      <c r="T37" s="26"/>
      <c r="U37" s="26"/>
      <c r="V37" s="26"/>
      <c r="W37" s="26"/>
      <c r="X37" s="28">
        <v>8.0399999999999991</v>
      </c>
    </row>
    <row r="38" spans="1:24" ht="15.95" customHeight="1" x14ac:dyDescent="0.15">
      <c r="A38" s="15">
        <v>36</v>
      </c>
      <c r="B38" s="18" t="s">
        <v>28</v>
      </c>
      <c r="C38" s="29">
        <v>9.6</v>
      </c>
      <c r="D38" s="27">
        <v>7.8</v>
      </c>
      <c r="E38" s="27">
        <v>7.59</v>
      </c>
      <c r="F38" s="27">
        <v>8.85</v>
      </c>
      <c r="G38" s="27">
        <v>7.37</v>
      </c>
      <c r="H38" s="27">
        <v>7.9</v>
      </c>
      <c r="I38" s="27">
        <v>8.92</v>
      </c>
      <c r="J38" s="27">
        <v>7.66</v>
      </c>
      <c r="K38" s="27">
        <v>9.34</v>
      </c>
      <c r="L38" s="27">
        <v>10.14</v>
      </c>
      <c r="M38" s="27">
        <v>9.1999999999999993</v>
      </c>
      <c r="N38" s="27">
        <v>9.48</v>
      </c>
      <c r="O38" s="27">
        <v>9.7200000000000006</v>
      </c>
      <c r="P38" s="27">
        <v>10.220000000000001</v>
      </c>
      <c r="Q38" s="27">
        <v>10.210000000000001</v>
      </c>
      <c r="R38" s="27">
        <v>10.97</v>
      </c>
      <c r="S38" s="27">
        <v>8.81</v>
      </c>
      <c r="T38" s="27">
        <v>10.15</v>
      </c>
      <c r="U38" s="27">
        <v>11.67</v>
      </c>
      <c r="V38" s="27">
        <v>12.04</v>
      </c>
      <c r="W38" s="27">
        <v>11.63</v>
      </c>
      <c r="X38" s="28">
        <v>9.57</v>
      </c>
    </row>
    <row r="39" spans="1:24" ht="15.95" customHeight="1" x14ac:dyDescent="0.15">
      <c r="A39" s="15">
        <v>37</v>
      </c>
      <c r="B39" s="18" t="s">
        <v>79</v>
      </c>
      <c r="C39" s="29">
        <v>10.38</v>
      </c>
      <c r="D39" s="27">
        <v>7.09</v>
      </c>
      <c r="E39" s="27">
        <v>7.59</v>
      </c>
      <c r="F39" s="27">
        <v>7.67</v>
      </c>
      <c r="G39" s="27">
        <v>8.4700000000000006</v>
      </c>
      <c r="H39" s="27">
        <v>7.87</v>
      </c>
      <c r="I39" s="27">
        <v>7.62</v>
      </c>
      <c r="J39" s="27">
        <v>7.9</v>
      </c>
      <c r="K39" s="27">
        <v>9.26</v>
      </c>
      <c r="L39" s="27">
        <v>8.2799999999999994</v>
      </c>
      <c r="M39" s="27">
        <v>9.11</v>
      </c>
      <c r="N39" s="27">
        <v>8.4</v>
      </c>
      <c r="O39" s="27">
        <v>6.89</v>
      </c>
      <c r="P39" s="27">
        <v>8.33</v>
      </c>
      <c r="Q39" s="27">
        <v>10.93</v>
      </c>
      <c r="R39" s="27">
        <v>10.43</v>
      </c>
      <c r="S39" s="27">
        <v>10.91</v>
      </c>
      <c r="T39" s="27">
        <v>10.7</v>
      </c>
      <c r="U39" s="27">
        <v>11.36</v>
      </c>
      <c r="V39" s="27">
        <v>10.44</v>
      </c>
      <c r="W39" s="27">
        <v>14.04</v>
      </c>
      <c r="X39" s="28">
        <v>9.18</v>
      </c>
    </row>
    <row r="40" spans="1:24" ht="15.95" customHeight="1" x14ac:dyDescent="0.15">
      <c r="A40" s="15">
        <v>38</v>
      </c>
      <c r="B40" s="18" t="s">
        <v>29</v>
      </c>
      <c r="C40" s="29">
        <v>10.95</v>
      </c>
      <c r="D40" s="27">
        <v>6.86</v>
      </c>
      <c r="E40" s="27">
        <v>8.5</v>
      </c>
      <c r="F40" s="27">
        <v>8.5</v>
      </c>
      <c r="G40" s="27">
        <v>9.33</v>
      </c>
      <c r="H40" s="27">
        <v>8.49</v>
      </c>
      <c r="I40" s="27">
        <v>9.51</v>
      </c>
      <c r="J40" s="27">
        <v>9.26</v>
      </c>
      <c r="K40" s="27">
        <v>9.84</v>
      </c>
      <c r="L40" s="27">
        <v>12.36</v>
      </c>
      <c r="M40" s="27">
        <v>12.56</v>
      </c>
      <c r="N40" s="27">
        <v>9.84</v>
      </c>
      <c r="O40" s="27">
        <v>10.53</v>
      </c>
      <c r="P40" s="27">
        <v>13.04</v>
      </c>
      <c r="Q40" s="27">
        <v>13.34</v>
      </c>
      <c r="R40" s="27">
        <v>14.36</v>
      </c>
      <c r="S40" s="27">
        <v>12.28</v>
      </c>
      <c r="T40" s="27">
        <v>14.69</v>
      </c>
      <c r="U40" s="27">
        <v>14.41</v>
      </c>
      <c r="V40" s="27">
        <v>11.31</v>
      </c>
      <c r="W40" s="27">
        <v>9.85</v>
      </c>
      <c r="X40" s="28">
        <v>10.86</v>
      </c>
    </row>
    <row r="41" spans="1:24" ht="15.95" customHeight="1" x14ac:dyDescent="0.15">
      <c r="A41" s="15">
        <v>39</v>
      </c>
      <c r="B41" s="18" t="s">
        <v>30</v>
      </c>
      <c r="C41" s="25"/>
      <c r="D41" s="26"/>
      <c r="E41" s="26"/>
      <c r="F41" s="26"/>
      <c r="G41" s="26"/>
      <c r="H41" s="26"/>
      <c r="I41" s="27">
        <v>8.5299999999999994</v>
      </c>
      <c r="J41" s="27">
        <v>9.4</v>
      </c>
      <c r="K41" s="27">
        <v>7.77</v>
      </c>
      <c r="L41" s="27">
        <v>10.24</v>
      </c>
      <c r="M41" s="27">
        <v>8.93</v>
      </c>
      <c r="N41" s="27">
        <v>11.79</v>
      </c>
      <c r="O41" s="27">
        <v>10.86</v>
      </c>
      <c r="P41" s="27">
        <v>9.6</v>
      </c>
      <c r="Q41" s="27">
        <v>11.56</v>
      </c>
      <c r="R41" s="27">
        <v>11.75</v>
      </c>
      <c r="S41" s="27">
        <v>12.45</v>
      </c>
      <c r="T41" s="27">
        <v>11.55</v>
      </c>
      <c r="U41" s="27">
        <v>12.35</v>
      </c>
      <c r="V41" s="27">
        <v>13.62</v>
      </c>
      <c r="W41" s="27">
        <v>14.73</v>
      </c>
      <c r="X41" s="28">
        <v>11.11</v>
      </c>
    </row>
    <row r="42" spans="1:24" ht="15.95" customHeight="1" x14ac:dyDescent="0.15">
      <c r="A42" s="15">
        <v>40</v>
      </c>
      <c r="B42" s="18" t="s">
        <v>80</v>
      </c>
      <c r="C42" s="29">
        <v>6.89</v>
      </c>
      <c r="D42" s="27">
        <v>3.63</v>
      </c>
      <c r="E42" s="27">
        <v>5.45</v>
      </c>
      <c r="F42" s="27">
        <v>5.19</v>
      </c>
      <c r="G42" s="27">
        <v>5.88</v>
      </c>
      <c r="H42" s="27">
        <v>4.0599999999999996</v>
      </c>
      <c r="I42" s="27">
        <v>5.36</v>
      </c>
      <c r="J42" s="27">
        <v>4.84</v>
      </c>
      <c r="K42" s="27">
        <v>4.1500000000000004</v>
      </c>
      <c r="L42" s="27">
        <v>5.38</v>
      </c>
      <c r="M42" s="27">
        <v>7.96</v>
      </c>
      <c r="N42" s="27">
        <v>5.14</v>
      </c>
      <c r="O42" s="27">
        <v>7.3</v>
      </c>
      <c r="P42" s="27">
        <v>7.09</v>
      </c>
      <c r="Q42" s="27">
        <v>9.3000000000000007</v>
      </c>
      <c r="R42" s="27">
        <v>8.32</v>
      </c>
      <c r="S42" s="27">
        <v>6.37</v>
      </c>
      <c r="T42" s="27">
        <v>12.13</v>
      </c>
      <c r="U42" s="27">
        <v>11.41</v>
      </c>
      <c r="V42" s="26"/>
      <c r="W42" s="26"/>
      <c r="X42" s="28">
        <v>6.56</v>
      </c>
    </row>
    <row r="43" spans="1:24" ht="15.95" customHeight="1" x14ac:dyDescent="0.15">
      <c r="A43" s="15">
        <v>41</v>
      </c>
      <c r="B43" s="18" t="s">
        <v>31</v>
      </c>
      <c r="C43" s="29">
        <v>10.3</v>
      </c>
      <c r="D43" s="27">
        <v>7.71</v>
      </c>
      <c r="E43" s="27">
        <v>7.33</v>
      </c>
      <c r="F43" s="27">
        <v>7.6</v>
      </c>
      <c r="G43" s="26"/>
      <c r="H43" s="26"/>
      <c r="I43" s="26"/>
      <c r="J43" s="26"/>
      <c r="K43" s="26"/>
      <c r="L43" s="26"/>
      <c r="M43" s="26"/>
      <c r="N43" s="26"/>
      <c r="O43" s="26"/>
      <c r="P43" s="26"/>
      <c r="Q43" s="26"/>
      <c r="R43" s="26"/>
      <c r="S43" s="26"/>
      <c r="T43" s="26"/>
      <c r="U43" s="26"/>
      <c r="V43" s="26"/>
      <c r="W43" s="26"/>
      <c r="X43" s="28">
        <v>7.54</v>
      </c>
    </row>
    <row r="44" spans="1:24" ht="15.95" customHeight="1" x14ac:dyDescent="0.15">
      <c r="A44" s="15">
        <v>42</v>
      </c>
      <c r="B44" s="18" t="s">
        <v>81</v>
      </c>
      <c r="C44" s="29">
        <v>8.51</v>
      </c>
      <c r="D44" s="27">
        <v>5.87</v>
      </c>
      <c r="E44" s="27">
        <v>4.6500000000000004</v>
      </c>
      <c r="F44" s="27">
        <v>5.25</v>
      </c>
      <c r="G44" s="27">
        <v>4.99</v>
      </c>
      <c r="H44" s="27">
        <v>5.67</v>
      </c>
      <c r="I44" s="27">
        <v>5.75</v>
      </c>
      <c r="J44" s="27">
        <v>7.03</v>
      </c>
      <c r="K44" s="27">
        <v>6.66</v>
      </c>
      <c r="L44" s="26"/>
      <c r="M44" s="26"/>
      <c r="N44" s="26"/>
      <c r="O44" s="26"/>
      <c r="P44" s="26"/>
      <c r="Q44" s="26"/>
      <c r="R44" s="26"/>
      <c r="S44" s="26"/>
      <c r="T44" s="26"/>
      <c r="U44" s="26"/>
      <c r="V44" s="26"/>
      <c r="W44" s="26"/>
      <c r="X44" s="28">
        <v>5.87</v>
      </c>
    </row>
    <row r="45" spans="1:24" ht="15.95" customHeight="1" x14ac:dyDescent="0.15">
      <c r="A45" s="15">
        <v>43</v>
      </c>
      <c r="B45" s="18" t="s">
        <v>82</v>
      </c>
      <c r="C45" s="25"/>
      <c r="D45" s="26"/>
      <c r="E45" s="26"/>
      <c r="F45" s="26"/>
      <c r="G45" s="26"/>
      <c r="H45" s="26"/>
      <c r="I45" s="26"/>
      <c r="J45" s="26"/>
      <c r="K45" s="27">
        <v>7.77</v>
      </c>
      <c r="L45" s="27">
        <v>7.76</v>
      </c>
      <c r="M45" s="27">
        <v>8.91</v>
      </c>
      <c r="N45" s="27">
        <v>10.39</v>
      </c>
      <c r="O45" s="27">
        <v>9.23</v>
      </c>
      <c r="P45" s="27">
        <v>10.4</v>
      </c>
      <c r="Q45" s="27">
        <v>9.3699999999999992</v>
      </c>
      <c r="R45" s="27">
        <v>10.79</v>
      </c>
      <c r="S45" s="27">
        <v>11.51</v>
      </c>
      <c r="T45" s="27">
        <v>10.69</v>
      </c>
      <c r="U45" s="27">
        <v>12.67</v>
      </c>
      <c r="V45" s="27">
        <v>12.78</v>
      </c>
      <c r="W45" s="27">
        <v>13.2</v>
      </c>
      <c r="X45" s="28">
        <v>10.46</v>
      </c>
    </row>
    <row r="46" spans="1:24" ht="15.95" customHeight="1" x14ac:dyDescent="0.15">
      <c r="A46" s="15">
        <v>44</v>
      </c>
      <c r="B46" s="18" t="s">
        <v>83</v>
      </c>
      <c r="C46" s="29">
        <v>9.6</v>
      </c>
      <c r="D46" s="27">
        <v>6.47</v>
      </c>
      <c r="E46" s="27">
        <v>7.04</v>
      </c>
      <c r="F46" s="27">
        <v>7.1</v>
      </c>
      <c r="G46" s="27">
        <v>7.34</v>
      </c>
      <c r="H46" s="27">
        <v>7.16</v>
      </c>
      <c r="I46" s="27">
        <v>8.6300000000000008</v>
      </c>
      <c r="J46" s="27">
        <v>8.08</v>
      </c>
      <c r="K46" s="27">
        <v>9.2799999999999994</v>
      </c>
      <c r="L46" s="27">
        <v>8.8699999999999992</v>
      </c>
      <c r="M46" s="27">
        <v>8.3000000000000007</v>
      </c>
      <c r="N46" s="27">
        <v>9.16</v>
      </c>
      <c r="O46" s="27">
        <v>10.220000000000001</v>
      </c>
      <c r="P46" s="27">
        <v>10.68</v>
      </c>
      <c r="Q46" s="27">
        <v>11.18</v>
      </c>
      <c r="R46" s="26"/>
      <c r="S46" s="26"/>
      <c r="T46" s="26"/>
      <c r="U46" s="26"/>
      <c r="V46" s="26"/>
      <c r="W46" s="26"/>
      <c r="X46" s="28">
        <v>8.5299999999999994</v>
      </c>
    </row>
    <row r="47" spans="1:24" ht="15.95" customHeight="1" x14ac:dyDescent="0.15">
      <c r="A47" s="15">
        <v>45</v>
      </c>
      <c r="B47" s="18" t="s">
        <v>32</v>
      </c>
      <c r="C47" s="29">
        <v>9.8800000000000008</v>
      </c>
      <c r="D47" s="27">
        <v>6.61</v>
      </c>
      <c r="E47" s="27">
        <v>6.88</v>
      </c>
      <c r="F47" s="27">
        <v>6.72</v>
      </c>
      <c r="G47" s="27">
        <v>6.82</v>
      </c>
      <c r="H47" s="27">
        <v>7.23</v>
      </c>
      <c r="I47" s="27">
        <v>7.4</v>
      </c>
      <c r="J47" s="27">
        <v>8.26</v>
      </c>
      <c r="K47" s="27">
        <v>8.17</v>
      </c>
      <c r="L47" s="27">
        <v>9.0500000000000007</v>
      </c>
      <c r="M47" s="27">
        <v>8.27</v>
      </c>
      <c r="N47" s="27">
        <v>9.92</v>
      </c>
      <c r="O47" s="27">
        <v>12.23</v>
      </c>
      <c r="P47" s="27">
        <v>11.25</v>
      </c>
      <c r="Q47" s="27">
        <v>12.41</v>
      </c>
      <c r="R47" s="27">
        <v>12.23</v>
      </c>
      <c r="S47" s="27">
        <v>12.47</v>
      </c>
      <c r="T47" s="27">
        <v>13.57</v>
      </c>
      <c r="U47" s="27">
        <v>13.78</v>
      </c>
      <c r="V47" s="27">
        <v>14.78</v>
      </c>
      <c r="W47" s="27">
        <v>14.42</v>
      </c>
      <c r="X47" s="28">
        <v>10.09</v>
      </c>
    </row>
    <row r="48" spans="1:24" ht="15.95" customHeight="1" x14ac:dyDescent="0.15">
      <c r="B48" s="18" t="s">
        <v>84</v>
      </c>
      <c r="C48" s="29">
        <v>9.84</v>
      </c>
      <c r="D48" s="27">
        <v>6.64</v>
      </c>
      <c r="E48" s="27">
        <v>7</v>
      </c>
      <c r="F48" s="27">
        <v>7.07</v>
      </c>
      <c r="G48" s="27">
        <v>7.14</v>
      </c>
      <c r="H48" s="27">
        <v>7.31</v>
      </c>
      <c r="I48" s="27">
        <v>7.37</v>
      </c>
      <c r="J48" s="27">
        <v>7.64</v>
      </c>
      <c r="K48" s="27">
        <v>8.1300000000000008</v>
      </c>
      <c r="L48" s="27">
        <v>8.35</v>
      </c>
      <c r="M48" s="27">
        <v>8.57</v>
      </c>
      <c r="N48" s="27">
        <v>9.01</v>
      </c>
      <c r="O48" s="27">
        <v>9.4700000000000006</v>
      </c>
      <c r="P48" s="27">
        <v>9.61</v>
      </c>
      <c r="Q48" s="27">
        <v>10.35</v>
      </c>
      <c r="R48" s="27">
        <v>10.51</v>
      </c>
      <c r="S48" s="27">
        <v>10.66</v>
      </c>
      <c r="T48" s="27">
        <v>11.22</v>
      </c>
      <c r="U48" s="27">
        <v>11.37</v>
      </c>
      <c r="V48" s="27">
        <v>11.63</v>
      </c>
      <c r="W48" s="27">
        <v>11.99</v>
      </c>
      <c r="X48" s="28">
        <v>9.06</v>
      </c>
    </row>
    <row r="49" spans="1:24" ht="15.95" customHeight="1" x14ac:dyDescent="0.15">
      <c r="B49" s="17"/>
      <c r="C49" s="15" t="s">
        <v>90</v>
      </c>
      <c r="X49" s="20"/>
    </row>
    <row r="50" spans="1:24"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row>
    <row r="51" spans="1:24" s="14" customFormat="1" ht="15.95" customHeight="1" x14ac:dyDescent="0.15">
      <c r="B51" s="14" t="s">
        <v>89</v>
      </c>
      <c r="C51" s="15" t="s">
        <v>87</v>
      </c>
      <c r="D51" s="15"/>
      <c r="E51" s="15"/>
      <c r="F51" s="15"/>
      <c r="G51" s="15"/>
      <c r="H51" s="15"/>
      <c r="I51" s="15"/>
      <c r="J51" s="15"/>
      <c r="K51" s="15"/>
      <c r="L51" s="15"/>
      <c r="M51" s="15"/>
      <c r="N51" s="15"/>
      <c r="O51" s="15"/>
      <c r="P51" s="15"/>
      <c r="Q51" s="15"/>
      <c r="R51" s="15"/>
      <c r="S51" s="15"/>
      <c r="T51" s="15"/>
      <c r="U51" s="15"/>
      <c r="V51" s="15"/>
      <c r="W51" s="15"/>
      <c r="X51" s="16" t="s">
        <v>72</v>
      </c>
    </row>
    <row r="52" spans="1:24"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6"/>
    </row>
    <row r="53" spans="1:24"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4" t="s">
        <v>69</v>
      </c>
    </row>
    <row r="54" spans="1:24" ht="15.95" customHeight="1" x14ac:dyDescent="0.15">
      <c r="A54" s="15">
        <v>1</v>
      </c>
      <c r="B54" s="18" t="s">
        <v>0</v>
      </c>
      <c r="C54" s="25"/>
      <c r="D54" s="26"/>
      <c r="E54" s="26"/>
      <c r="F54" s="26"/>
      <c r="G54" s="26"/>
      <c r="H54" s="26"/>
      <c r="I54" s="27">
        <v>7.78</v>
      </c>
      <c r="J54" s="27">
        <v>9.7200000000000006</v>
      </c>
      <c r="K54" s="27">
        <v>10.65</v>
      </c>
      <c r="L54" s="27">
        <v>11.72</v>
      </c>
      <c r="M54" s="27">
        <v>7.73</v>
      </c>
      <c r="N54" s="27">
        <v>7.67</v>
      </c>
      <c r="O54" s="27">
        <v>8.5</v>
      </c>
      <c r="P54" s="27">
        <v>6.1</v>
      </c>
      <c r="Q54" s="27">
        <v>8.48</v>
      </c>
      <c r="R54" s="27">
        <v>11.86</v>
      </c>
      <c r="S54" s="27">
        <v>15.25</v>
      </c>
      <c r="T54" s="27">
        <v>12.79</v>
      </c>
      <c r="U54" s="27">
        <v>10.07</v>
      </c>
      <c r="V54" s="27">
        <v>10.92</v>
      </c>
      <c r="W54" s="27">
        <v>10.82</v>
      </c>
      <c r="X54" s="28">
        <v>9.83</v>
      </c>
    </row>
    <row r="55" spans="1:24" ht="15.95" customHeight="1" x14ac:dyDescent="0.15">
      <c r="A55" s="15">
        <v>2</v>
      </c>
      <c r="B55" s="18" t="s">
        <v>1</v>
      </c>
      <c r="C55" s="25"/>
      <c r="D55" s="26"/>
      <c r="E55" s="26"/>
      <c r="F55" s="26"/>
      <c r="G55" s="26"/>
      <c r="H55" s="26"/>
      <c r="I55" s="27">
        <v>6.95</v>
      </c>
      <c r="J55" s="27">
        <v>7.26</v>
      </c>
      <c r="K55" s="27">
        <v>8.56</v>
      </c>
      <c r="L55" s="27">
        <v>6.57</v>
      </c>
      <c r="M55" s="27">
        <v>9.7899999999999991</v>
      </c>
      <c r="N55" s="27">
        <v>7.88</v>
      </c>
      <c r="O55" s="27">
        <v>9.9</v>
      </c>
      <c r="P55" s="27">
        <v>9.69</v>
      </c>
      <c r="Q55" s="27">
        <v>10.55</v>
      </c>
      <c r="R55" s="27">
        <v>10.95</v>
      </c>
      <c r="S55" s="27">
        <v>10.029999999999999</v>
      </c>
      <c r="T55" s="27">
        <v>11.31</v>
      </c>
      <c r="U55" s="27">
        <v>12.02</v>
      </c>
      <c r="V55" s="27">
        <v>11.54</v>
      </c>
      <c r="W55" s="27">
        <v>12.62</v>
      </c>
      <c r="X55" s="28">
        <v>9.59</v>
      </c>
    </row>
    <row r="56" spans="1:24" ht="15.95" customHeight="1" x14ac:dyDescent="0.15">
      <c r="A56" s="15">
        <v>4</v>
      </c>
      <c r="B56" s="18" t="s">
        <v>2</v>
      </c>
      <c r="C56" s="29">
        <v>5.94</v>
      </c>
      <c r="D56" s="27">
        <v>4.8600000000000003</v>
      </c>
      <c r="E56" s="27">
        <v>4.55</v>
      </c>
      <c r="F56" s="27">
        <v>5.42</v>
      </c>
      <c r="G56" s="27">
        <v>3.91</v>
      </c>
      <c r="H56" s="27">
        <v>5.36</v>
      </c>
      <c r="I56" s="27">
        <v>4.21</v>
      </c>
      <c r="J56" s="27">
        <v>5.25</v>
      </c>
      <c r="K56" s="27">
        <v>4.7699999999999996</v>
      </c>
      <c r="L56" s="27">
        <v>5.15</v>
      </c>
      <c r="M56" s="27">
        <v>4.8899999999999997</v>
      </c>
      <c r="N56" s="27">
        <v>4.55</v>
      </c>
      <c r="O56" s="27">
        <v>6.19</v>
      </c>
      <c r="P56" s="27">
        <v>5.73</v>
      </c>
      <c r="Q56" s="27">
        <v>6.71</v>
      </c>
      <c r="R56" s="27">
        <v>6.77</v>
      </c>
      <c r="S56" s="27">
        <v>8.16</v>
      </c>
      <c r="T56" s="27">
        <v>7.22</v>
      </c>
      <c r="U56" s="27">
        <v>6.77</v>
      </c>
      <c r="V56" s="27">
        <v>6.71</v>
      </c>
      <c r="W56" s="27">
        <v>8.32</v>
      </c>
      <c r="X56" s="28">
        <v>5.66</v>
      </c>
    </row>
    <row r="57" spans="1:24" ht="15.95" customHeight="1" x14ac:dyDescent="0.15">
      <c r="A57" s="15">
        <v>5</v>
      </c>
      <c r="B57" s="18" t="s">
        <v>75</v>
      </c>
      <c r="C57" s="29">
        <v>6.11</v>
      </c>
      <c r="D57" s="27">
        <v>6.02</v>
      </c>
      <c r="E57" s="27">
        <v>4.3899999999999997</v>
      </c>
      <c r="F57" s="27">
        <v>5.59</v>
      </c>
      <c r="G57" s="27">
        <v>5.66</v>
      </c>
      <c r="H57" s="27">
        <v>5.91</v>
      </c>
      <c r="I57" s="27">
        <v>6.87</v>
      </c>
      <c r="J57" s="27">
        <v>5.67</v>
      </c>
      <c r="K57" s="26"/>
      <c r="L57" s="26"/>
      <c r="M57" s="26"/>
      <c r="N57" s="26"/>
      <c r="O57" s="26"/>
      <c r="P57" s="26"/>
      <c r="Q57" s="26"/>
      <c r="R57" s="26"/>
      <c r="S57" s="26"/>
      <c r="T57" s="26"/>
      <c r="U57" s="26"/>
      <c r="V57" s="26"/>
      <c r="W57" s="26"/>
      <c r="X57" s="28">
        <v>5.73</v>
      </c>
    </row>
    <row r="58" spans="1:24" ht="15.95" customHeight="1" x14ac:dyDescent="0.15">
      <c r="A58" s="15">
        <v>6</v>
      </c>
      <c r="B58" s="18" t="s">
        <v>3</v>
      </c>
      <c r="C58" s="25"/>
      <c r="D58" s="26"/>
      <c r="E58" s="26"/>
      <c r="F58" s="26"/>
      <c r="G58" s="26"/>
      <c r="H58" s="26"/>
      <c r="I58" s="27">
        <v>6.94</v>
      </c>
      <c r="J58" s="27">
        <v>5.63</v>
      </c>
      <c r="K58" s="27">
        <v>6.47</v>
      </c>
      <c r="L58" s="27">
        <v>6.16</v>
      </c>
      <c r="M58" s="27">
        <v>7.25</v>
      </c>
      <c r="N58" s="27">
        <v>7.8</v>
      </c>
      <c r="O58" s="27">
        <v>8.35</v>
      </c>
      <c r="P58" s="27">
        <v>9.48</v>
      </c>
      <c r="Q58" s="27">
        <v>9.33</v>
      </c>
      <c r="R58" s="27">
        <v>10.87</v>
      </c>
      <c r="S58" s="27">
        <v>9.6999999999999993</v>
      </c>
      <c r="T58" s="27">
        <v>8.06</v>
      </c>
      <c r="U58" s="27">
        <v>10.26</v>
      </c>
      <c r="V58" s="27">
        <v>11.93</v>
      </c>
      <c r="W58" s="27">
        <v>9.9</v>
      </c>
      <c r="X58" s="28">
        <v>8.5</v>
      </c>
    </row>
    <row r="59" spans="1:24" ht="15.95" customHeight="1" x14ac:dyDescent="0.15">
      <c r="A59" s="15">
        <v>7</v>
      </c>
      <c r="B59" s="18" t="s">
        <v>76</v>
      </c>
      <c r="C59" s="29">
        <v>5.05</v>
      </c>
      <c r="D59" s="27">
        <v>3.73</v>
      </c>
      <c r="E59" s="27">
        <v>3.19</v>
      </c>
      <c r="F59" s="27">
        <v>4.33</v>
      </c>
      <c r="G59" s="27">
        <v>2.97</v>
      </c>
      <c r="H59" s="27">
        <v>4.8499999999999996</v>
      </c>
      <c r="I59" s="27">
        <v>3.99</v>
      </c>
      <c r="J59" s="27">
        <v>3.62</v>
      </c>
      <c r="K59" s="27">
        <v>6.02</v>
      </c>
      <c r="L59" s="27">
        <v>6.83</v>
      </c>
      <c r="M59" s="27">
        <v>3.92</v>
      </c>
      <c r="N59" s="27">
        <v>4.4800000000000004</v>
      </c>
      <c r="O59" s="27">
        <v>6.5</v>
      </c>
      <c r="P59" s="27">
        <v>5.28</v>
      </c>
      <c r="Q59" s="27">
        <v>6.03</v>
      </c>
      <c r="R59" s="27">
        <v>7.08</v>
      </c>
      <c r="S59" s="27">
        <v>8.58</v>
      </c>
      <c r="T59" s="27">
        <v>8.4</v>
      </c>
      <c r="U59" s="27">
        <v>8.44</v>
      </c>
      <c r="V59" s="27">
        <v>7.8</v>
      </c>
      <c r="W59" s="27">
        <v>10.79</v>
      </c>
      <c r="X59" s="28">
        <v>5.69</v>
      </c>
    </row>
    <row r="60" spans="1:24" ht="15.95" customHeight="1" x14ac:dyDescent="0.15">
      <c r="A60" s="15">
        <v>8</v>
      </c>
      <c r="B60" s="18" t="s">
        <v>77</v>
      </c>
      <c r="C60" s="29">
        <v>6.23</v>
      </c>
      <c r="D60" s="27">
        <v>5.69</v>
      </c>
      <c r="E60" s="27">
        <v>5.01</v>
      </c>
      <c r="F60" s="27">
        <v>3.53</v>
      </c>
      <c r="G60" s="27">
        <v>6.7</v>
      </c>
      <c r="H60" s="27">
        <v>9.43</v>
      </c>
      <c r="I60" s="27">
        <v>6.4</v>
      </c>
      <c r="J60" s="27">
        <v>4.97</v>
      </c>
      <c r="K60" s="27">
        <v>5.77</v>
      </c>
      <c r="L60" s="27">
        <v>6.39</v>
      </c>
      <c r="M60" s="27">
        <v>6.9</v>
      </c>
      <c r="N60" s="27">
        <v>10.47</v>
      </c>
      <c r="O60" s="27">
        <v>9.3699999999999992</v>
      </c>
      <c r="P60" s="27">
        <v>7.25</v>
      </c>
      <c r="Q60" s="27">
        <v>10.48</v>
      </c>
      <c r="R60" s="27">
        <v>7.89</v>
      </c>
      <c r="S60" s="27">
        <v>10.88</v>
      </c>
      <c r="T60" s="27">
        <v>11.11</v>
      </c>
      <c r="U60" s="27">
        <v>11.97</v>
      </c>
      <c r="V60" s="27">
        <v>13.99</v>
      </c>
      <c r="W60" s="27">
        <v>8.2200000000000006</v>
      </c>
      <c r="X60" s="28">
        <v>7.99</v>
      </c>
    </row>
    <row r="61" spans="1:24" ht="15.95" customHeight="1" x14ac:dyDescent="0.15">
      <c r="A61" s="15">
        <v>9</v>
      </c>
      <c r="B61" s="18" t="s">
        <v>4</v>
      </c>
      <c r="C61" s="29">
        <v>10.32</v>
      </c>
      <c r="D61" s="27">
        <v>7.9</v>
      </c>
      <c r="E61" s="27">
        <v>8.9700000000000006</v>
      </c>
      <c r="F61" s="27">
        <v>5.83</v>
      </c>
      <c r="G61" s="27">
        <v>6.83</v>
      </c>
      <c r="H61" s="27">
        <v>6.41</v>
      </c>
      <c r="I61" s="27">
        <v>6.24</v>
      </c>
      <c r="J61" s="27">
        <v>8.15</v>
      </c>
      <c r="K61" s="27">
        <v>7.17</v>
      </c>
      <c r="L61" s="27">
        <v>7.02</v>
      </c>
      <c r="M61" s="27">
        <v>6.23</v>
      </c>
      <c r="N61" s="27">
        <v>9.11</v>
      </c>
      <c r="O61" s="27">
        <v>6.69</v>
      </c>
      <c r="P61" s="27">
        <v>9.59</v>
      </c>
      <c r="Q61" s="27">
        <v>10.38</v>
      </c>
      <c r="R61" s="27">
        <v>9.9499999999999993</v>
      </c>
      <c r="S61" s="27">
        <v>9.3000000000000007</v>
      </c>
      <c r="T61" s="27">
        <v>12.3</v>
      </c>
      <c r="U61" s="27">
        <v>13.65</v>
      </c>
      <c r="V61" s="27">
        <v>11.53</v>
      </c>
      <c r="W61" s="27">
        <v>9.48</v>
      </c>
      <c r="X61" s="28">
        <v>8.41</v>
      </c>
    </row>
    <row r="62" spans="1:24" ht="15.95" customHeight="1" x14ac:dyDescent="0.15">
      <c r="A62" s="15">
        <v>10</v>
      </c>
      <c r="B62" s="18" t="s">
        <v>33</v>
      </c>
      <c r="C62" s="25"/>
      <c r="D62" s="26"/>
      <c r="E62" s="26"/>
      <c r="F62" s="27">
        <v>7.22</v>
      </c>
      <c r="G62" s="27">
        <v>7.06</v>
      </c>
      <c r="H62" s="27">
        <v>10.39</v>
      </c>
      <c r="I62" s="27">
        <v>7.9</v>
      </c>
      <c r="J62" s="27">
        <v>8.06</v>
      </c>
      <c r="K62" s="27">
        <v>9.44</v>
      </c>
      <c r="L62" s="27">
        <v>8.0299999999999994</v>
      </c>
      <c r="M62" s="27">
        <v>9.92</v>
      </c>
      <c r="N62" s="27">
        <v>10.75</v>
      </c>
      <c r="O62" s="27">
        <v>9.34</v>
      </c>
      <c r="P62" s="27">
        <v>14.03</v>
      </c>
      <c r="Q62" s="27">
        <v>12.34</v>
      </c>
      <c r="R62" s="27">
        <v>11.3</v>
      </c>
      <c r="S62" s="27">
        <v>11.63</v>
      </c>
      <c r="T62" s="27">
        <v>13.9</v>
      </c>
      <c r="U62" s="27">
        <v>12.77</v>
      </c>
      <c r="V62" s="27">
        <v>13.53</v>
      </c>
      <c r="W62" s="27">
        <v>13.01</v>
      </c>
      <c r="X62" s="28">
        <v>10.81</v>
      </c>
    </row>
    <row r="63" spans="1:24" ht="15.95" customHeight="1" x14ac:dyDescent="0.15">
      <c r="A63" s="15">
        <v>11</v>
      </c>
      <c r="B63" s="18" t="s">
        <v>5</v>
      </c>
      <c r="C63" s="29">
        <v>9.9700000000000006</v>
      </c>
      <c r="D63" s="27">
        <v>6.56</v>
      </c>
      <c r="E63" s="27">
        <v>5.97</v>
      </c>
      <c r="F63" s="27">
        <v>7.52</v>
      </c>
      <c r="G63" s="27">
        <v>6.99</v>
      </c>
      <c r="H63" s="27">
        <v>7.05</v>
      </c>
      <c r="I63" s="27">
        <v>7.59</v>
      </c>
      <c r="J63" s="27">
        <v>8.6</v>
      </c>
      <c r="K63" s="27">
        <v>7.85</v>
      </c>
      <c r="L63" s="27">
        <v>8.5299999999999994</v>
      </c>
      <c r="M63" s="27">
        <v>8.77</v>
      </c>
      <c r="N63" s="27">
        <v>9.4</v>
      </c>
      <c r="O63" s="27">
        <v>9.6300000000000008</v>
      </c>
      <c r="P63" s="27">
        <v>10.16</v>
      </c>
      <c r="Q63" s="27">
        <v>11.39</v>
      </c>
      <c r="R63" s="27">
        <v>11.29</v>
      </c>
      <c r="S63" s="27">
        <v>10.44</v>
      </c>
      <c r="T63" s="27">
        <v>12.38</v>
      </c>
      <c r="U63" s="27">
        <v>11.45</v>
      </c>
      <c r="V63" s="27">
        <v>11.96</v>
      </c>
      <c r="W63" s="27">
        <v>12.13</v>
      </c>
      <c r="X63" s="28">
        <v>9.4</v>
      </c>
    </row>
    <row r="64" spans="1:24" ht="15.95" customHeight="1" x14ac:dyDescent="0.15">
      <c r="A64" s="15">
        <v>12</v>
      </c>
      <c r="B64" s="18" t="s">
        <v>6</v>
      </c>
      <c r="C64" s="29">
        <v>11.4</v>
      </c>
      <c r="D64" s="27">
        <v>6.55</v>
      </c>
      <c r="E64" s="27">
        <v>4.91</v>
      </c>
      <c r="F64" s="27">
        <v>7.01</v>
      </c>
      <c r="G64" s="27">
        <v>7.78</v>
      </c>
      <c r="H64" s="26"/>
      <c r="I64" s="26"/>
      <c r="J64" s="26"/>
      <c r="K64" s="26"/>
      <c r="L64" s="26"/>
      <c r="M64" s="26"/>
      <c r="N64" s="26"/>
      <c r="O64" s="26"/>
      <c r="P64" s="26"/>
      <c r="Q64" s="26"/>
      <c r="R64" s="26"/>
      <c r="S64" s="26"/>
      <c r="T64" s="26"/>
      <c r="U64" s="26"/>
      <c r="V64" s="26"/>
      <c r="W64" s="26"/>
      <c r="X64" s="28">
        <v>6.56</v>
      </c>
    </row>
    <row r="65" spans="1:24" ht="15.95" customHeight="1" x14ac:dyDescent="0.15">
      <c r="A65" s="15">
        <v>13</v>
      </c>
      <c r="B65" s="18" t="s">
        <v>7</v>
      </c>
      <c r="C65" s="29">
        <v>10.33</v>
      </c>
      <c r="D65" s="27">
        <v>6.33</v>
      </c>
      <c r="E65" s="27">
        <v>10.46</v>
      </c>
      <c r="F65" s="27">
        <v>7.19</v>
      </c>
      <c r="G65" s="27">
        <v>7.67</v>
      </c>
      <c r="H65" s="27">
        <v>8.08</v>
      </c>
      <c r="I65" s="27">
        <v>9.25</v>
      </c>
      <c r="J65" s="27">
        <v>10.17</v>
      </c>
      <c r="K65" s="27">
        <v>9.9</v>
      </c>
      <c r="L65" s="27">
        <v>10.74</v>
      </c>
      <c r="M65" s="27">
        <v>9.6</v>
      </c>
      <c r="N65" s="27">
        <v>9.25</v>
      </c>
      <c r="O65" s="27">
        <v>8.68</v>
      </c>
      <c r="P65" s="27">
        <v>11.72</v>
      </c>
      <c r="Q65" s="27">
        <v>12.06</v>
      </c>
      <c r="R65" s="27">
        <v>10.65</v>
      </c>
      <c r="S65" s="27">
        <v>13.7</v>
      </c>
      <c r="T65" s="27">
        <v>12.44</v>
      </c>
      <c r="U65" s="27">
        <v>13.79</v>
      </c>
      <c r="V65" s="27">
        <v>12.3</v>
      </c>
      <c r="W65" s="27">
        <v>14.33</v>
      </c>
      <c r="X65" s="28">
        <v>10.48</v>
      </c>
    </row>
    <row r="66" spans="1:24" ht="15.95" customHeight="1" x14ac:dyDescent="0.15">
      <c r="A66" s="15">
        <v>14</v>
      </c>
      <c r="B66" s="18" t="s">
        <v>8</v>
      </c>
      <c r="C66" s="29">
        <v>10.81</v>
      </c>
      <c r="D66" s="27">
        <v>8.7200000000000006</v>
      </c>
      <c r="E66" s="27">
        <v>8.1199999999999992</v>
      </c>
      <c r="F66" s="26"/>
      <c r="G66" s="26"/>
      <c r="H66" s="26"/>
      <c r="I66" s="26"/>
      <c r="J66" s="26"/>
      <c r="K66" s="27">
        <v>9.98</v>
      </c>
      <c r="L66" s="27">
        <v>10.15</v>
      </c>
      <c r="M66" s="27">
        <v>10.050000000000001</v>
      </c>
      <c r="N66" s="27">
        <v>11.1</v>
      </c>
      <c r="O66" s="27">
        <v>10.73</v>
      </c>
      <c r="P66" s="27">
        <v>11.14</v>
      </c>
      <c r="Q66" s="27">
        <v>11.32</v>
      </c>
      <c r="R66" s="27">
        <v>13.48</v>
      </c>
      <c r="S66" s="27">
        <v>11.46</v>
      </c>
      <c r="T66" s="27">
        <v>10.87</v>
      </c>
      <c r="U66" s="27">
        <v>14.58</v>
      </c>
      <c r="V66" s="27">
        <v>12.36</v>
      </c>
      <c r="W66" s="27">
        <v>12.37</v>
      </c>
      <c r="X66" s="28">
        <v>11.23</v>
      </c>
    </row>
    <row r="67" spans="1:24" ht="15.95" customHeight="1" x14ac:dyDescent="0.15">
      <c r="A67" s="15">
        <v>15</v>
      </c>
      <c r="B67" s="18" t="s">
        <v>9</v>
      </c>
      <c r="C67" s="29">
        <v>10.119999999999999</v>
      </c>
      <c r="D67" s="27">
        <v>9.01</v>
      </c>
      <c r="E67" s="27">
        <v>5.89</v>
      </c>
      <c r="F67" s="27">
        <v>6.39</v>
      </c>
      <c r="G67" s="27">
        <v>8.19</v>
      </c>
      <c r="H67" s="27">
        <v>7.88</v>
      </c>
      <c r="I67" s="27">
        <v>7.82</v>
      </c>
      <c r="J67" s="27">
        <v>7.46</v>
      </c>
      <c r="K67" s="27">
        <v>7.51</v>
      </c>
      <c r="L67" s="27">
        <v>10.11</v>
      </c>
      <c r="M67" s="27">
        <v>11.01</v>
      </c>
      <c r="N67" s="27">
        <v>9.5</v>
      </c>
      <c r="O67" s="27">
        <v>9.67</v>
      </c>
      <c r="P67" s="27">
        <v>10.75</v>
      </c>
      <c r="Q67" s="27">
        <v>10.88</v>
      </c>
      <c r="R67" s="27">
        <v>11.58</v>
      </c>
      <c r="S67" s="27">
        <v>11.07</v>
      </c>
      <c r="T67" s="27">
        <v>11.65</v>
      </c>
      <c r="U67" s="27">
        <v>11.41</v>
      </c>
      <c r="V67" s="27">
        <v>12</v>
      </c>
      <c r="W67" s="27">
        <v>12.76</v>
      </c>
      <c r="X67" s="28">
        <v>9.6300000000000008</v>
      </c>
    </row>
    <row r="68" spans="1:24" ht="15.95" customHeight="1" x14ac:dyDescent="0.15">
      <c r="A68" s="15">
        <v>16</v>
      </c>
      <c r="B68" s="18" t="s">
        <v>10</v>
      </c>
      <c r="C68" s="29">
        <v>12.47</v>
      </c>
      <c r="D68" s="27">
        <v>7.33</v>
      </c>
      <c r="E68" s="27">
        <v>7.29</v>
      </c>
      <c r="F68" s="27">
        <v>7.44</v>
      </c>
      <c r="G68" s="27">
        <v>6.24</v>
      </c>
      <c r="H68" s="27">
        <v>8.3699999999999992</v>
      </c>
      <c r="I68" s="27">
        <v>10.02</v>
      </c>
      <c r="J68" s="27">
        <v>8.07</v>
      </c>
      <c r="K68" s="27">
        <v>8.81</v>
      </c>
      <c r="L68" s="27">
        <v>8.99</v>
      </c>
      <c r="M68" s="27">
        <v>7.95</v>
      </c>
      <c r="N68" s="27">
        <v>8.0399999999999991</v>
      </c>
      <c r="O68" s="27">
        <v>7.89</v>
      </c>
      <c r="P68" s="27">
        <v>8.58</v>
      </c>
      <c r="Q68" s="27">
        <v>11.63</v>
      </c>
      <c r="R68" s="27">
        <v>11.36</v>
      </c>
      <c r="S68" s="27">
        <v>9.2200000000000006</v>
      </c>
      <c r="T68" s="27">
        <v>11.94</v>
      </c>
      <c r="U68" s="27">
        <v>14.5</v>
      </c>
      <c r="V68" s="27">
        <v>12.39</v>
      </c>
      <c r="W68" s="27">
        <v>13.6</v>
      </c>
      <c r="X68" s="28">
        <v>9.49</v>
      </c>
    </row>
    <row r="69" spans="1:24" ht="15.95" customHeight="1" x14ac:dyDescent="0.15">
      <c r="A69" s="15">
        <v>17</v>
      </c>
      <c r="B69" s="18" t="s">
        <v>11</v>
      </c>
      <c r="C69" s="29">
        <v>10.4</v>
      </c>
      <c r="D69" s="27">
        <v>8.51</v>
      </c>
      <c r="E69" s="27">
        <v>7.17</v>
      </c>
      <c r="F69" s="27">
        <v>7.28</v>
      </c>
      <c r="G69" s="27">
        <v>7.7</v>
      </c>
      <c r="H69" s="27">
        <v>7.78</v>
      </c>
      <c r="I69" s="27">
        <v>7.22</v>
      </c>
      <c r="J69" s="27">
        <v>8.56</v>
      </c>
      <c r="K69" s="27">
        <v>9.1199999999999992</v>
      </c>
      <c r="L69" s="27">
        <v>8.7200000000000006</v>
      </c>
      <c r="M69" s="27">
        <v>8.76</v>
      </c>
      <c r="N69" s="27">
        <v>9.61</v>
      </c>
      <c r="O69" s="27">
        <v>10.02</v>
      </c>
      <c r="P69" s="27">
        <v>10.69</v>
      </c>
      <c r="Q69" s="27">
        <v>10.23</v>
      </c>
      <c r="R69" s="27">
        <v>10.85</v>
      </c>
      <c r="S69" s="27">
        <v>12.21</v>
      </c>
      <c r="T69" s="27">
        <v>11.25</v>
      </c>
      <c r="U69" s="27">
        <v>11.94</v>
      </c>
      <c r="V69" s="27">
        <v>12.45</v>
      </c>
      <c r="W69" s="27">
        <v>13.51</v>
      </c>
      <c r="X69" s="28">
        <v>9.69</v>
      </c>
    </row>
    <row r="70" spans="1:24" ht="15.95" customHeight="1" x14ac:dyDescent="0.15">
      <c r="A70" s="15">
        <v>18</v>
      </c>
      <c r="B70" s="18" t="s">
        <v>12</v>
      </c>
      <c r="C70" s="29">
        <v>7.73</v>
      </c>
      <c r="D70" s="27">
        <v>4.8600000000000003</v>
      </c>
      <c r="E70" s="27">
        <v>5.42</v>
      </c>
      <c r="F70" s="27">
        <v>6.7</v>
      </c>
      <c r="G70" s="27">
        <v>6.34</v>
      </c>
      <c r="H70" s="27">
        <v>6.75</v>
      </c>
      <c r="I70" s="27">
        <v>5.42</v>
      </c>
      <c r="J70" s="27">
        <v>8.09</v>
      </c>
      <c r="K70" s="27">
        <v>7.04</v>
      </c>
      <c r="L70" s="27">
        <v>5.42</v>
      </c>
      <c r="M70" s="27">
        <v>8.83</v>
      </c>
      <c r="N70" s="27">
        <v>10.69</v>
      </c>
      <c r="O70" s="27">
        <v>5.26</v>
      </c>
      <c r="P70" s="27">
        <v>8.68</v>
      </c>
      <c r="Q70" s="27">
        <v>6.51</v>
      </c>
      <c r="R70" s="27">
        <v>9.0299999999999994</v>
      </c>
      <c r="S70" s="27">
        <v>10.17</v>
      </c>
      <c r="T70" s="27">
        <v>7.65</v>
      </c>
      <c r="U70" s="27">
        <v>8.98</v>
      </c>
      <c r="V70" s="27">
        <v>10.35</v>
      </c>
      <c r="W70" s="27">
        <v>10.42</v>
      </c>
      <c r="X70" s="28">
        <v>7.53</v>
      </c>
    </row>
    <row r="71" spans="1:24" ht="15.95" customHeight="1" x14ac:dyDescent="0.15">
      <c r="A71" s="15">
        <v>19</v>
      </c>
      <c r="B71" s="18" t="s">
        <v>13</v>
      </c>
      <c r="C71" s="29">
        <v>8.33</v>
      </c>
      <c r="D71" s="27">
        <v>6.55</v>
      </c>
      <c r="E71" s="27">
        <v>5.2</v>
      </c>
      <c r="F71" s="27">
        <v>5.54</v>
      </c>
      <c r="G71" s="27">
        <v>6.3</v>
      </c>
      <c r="H71" s="27">
        <v>4.6500000000000004</v>
      </c>
      <c r="I71" s="27">
        <v>7.09</v>
      </c>
      <c r="J71" s="27">
        <v>6.59</v>
      </c>
      <c r="K71" s="27">
        <v>8.06</v>
      </c>
      <c r="L71" s="27">
        <v>9.4499999999999993</v>
      </c>
      <c r="M71" s="27">
        <v>8.42</v>
      </c>
      <c r="N71" s="27">
        <v>6.73</v>
      </c>
      <c r="O71" s="27">
        <v>7.06</v>
      </c>
      <c r="P71" s="27">
        <v>9.32</v>
      </c>
      <c r="Q71" s="27">
        <v>8.27</v>
      </c>
      <c r="R71" s="27">
        <v>8.25</v>
      </c>
      <c r="S71" s="27">
        <v>7.83</v>
      </c>
      <c r="T71" s="27">
        <v>10.6</v>
      </c>
      <c r="U71" s="27">
        <v>10.220000000000001</v>
      </c>
      <c r="V71" s="27">
        <v>11.98</v>
      </c>
      <c r="W71" s="27">
        <v>9.69</v>
      </c>
      <c r="X71" s="28">
        <v>7.93</v>
      </c>
    </row>
    <row r="72" spans="1:24" ht="15.95" customHeight="1" x14ac:dyDescent="0.15">
      <c r="A72" s="15">
        <v>20</v>
      </c>
      <c r="B72" s="18" t="s">
        <v>14</v>
      </c>
      <c r="C72" s="25"/>
      <c r="D72" s="26"/>
      <c r="E72" s="26"/>
      <c r="F72" s="26"/>
      <c r="G72" s="26"/>
      <c r="H72" s="26"/>
      <c r="I72" s="27">
        <v>5.46</v>
      </c>
      <c r="J72" s="27">
        <v>5.1100000000000003</v>
      </c>
      <c r="K72" s="27">
        <v>5.88</v>
      </c>
      <c r="L72" s="27">
        <v>5.65</v>
      </c>
      <c r="M72" s="27">
        <v>7.39</v>
      </c>
      <c r="N72" s="27">
        <v>6.67</v>
      </c>
      <c r="O72" s="27">
        <v>6.62</v>
      </c>
      <c r="P72" s="27">
        <v>8.2799999999999994</v>
      </c>
      <c r="Q72" s="27">
        <v>8.3699999999999992</v>
      </c>
      <c r="R72" s="27">
        <v>8.93</v>
      </c>
      <c r="S72" s="27">
        <v>8.51</v>
      </c>
      <c r="T72" s="27">
        <v>8.58</v>
      </c>
      <c r="U72" s="27">
        <v>8.34</v>
      </c>
      <c r="V72" s="27">
        <v>11.47</v>
      </c>
      <c r="W72" s="27">
        <v>9.07</v>
      </c>
      <c r="X72" s="28">
        <v>7.62</v>
      </c>
    </row>
    <row r="73" spans="1:24" ht="15.95" customHeight="1" x14ac:dyDescent="0.15">
      <c r="A73" s="15">
        <v>21</v>
      </c>
      <c r="B73" s="18" t="s">
        <v>15</v>
      </c>
      <c r="C73" s="25"/>
      <c r="D73" s="27">
        <v>4.6399999999999997</v>
      </c>
      <c r="E73" s="27">
        <v>5.5</v>
      </c>
      <c r="F73" s="27">
        <v>6.45</v>
      </c>
      <c r="G73" s="27">
        <v>5.5</v>
      </c>
      <c r="H73" s="27">
        <v>6.2</v>
      </c>
      <c r="I73" s="27">
        <v>6.45</v>
      </c>
      <c r="J73" s="27">
        <v>6.58</v>
      </c>
      <c r="K73" s="27">
        <v>7.82</v>
      </c>
      <c r="L73" s="27">
        <v>7.23</v>
      </c>
      <c r="M73" s="27">
        <v>6.39</v>
      </c>
      <c r="N73" s="27">
        <v>6.75</v>
      </c>
      <c r="O73" s="27">
        <v>6.59</v>
      </c>
      <c r="P73" s="27">
        <v>7.82</v>
      </c>
      <c r="Q73" s="27">
        <v>8.8000000000000007</v>
      </c>
      <c r="R73" s="27">
        <v>8.08</v>
      </c>
      <c r="S73" s="27">
        <v>9.1300000000000008</v>
      </c>
      <c r="T73" s="27">
        <v>8.27</v>
      </c>
      <c r="U73" s="27">
        <v>9.9600000000000009</v>
      </c>
      <c r="V73" s="27">
        <v>9.36</v>
      </c>
      <c r="W73" s="27">
        <v>10.029999999999999</v>
      </c>
      <c r="X73" s="28">
        <v>7.32</v>
      </c>
    </row>
    <row r="74" spans="1:24" ht="15.95" customHeight="1" x14ac:dyDescent="0.15">
      <c r="A74" s="15">
        <v>22</v>
      </c>
      <c r="B74" s="18" t="s">
        <v>16</v>
      </c>
      <c r="C74" s="29">
        <v>6.12</v>
      </c>
      <c r="D74" s="27">
        <v>5.89</v>
      </c>
      <c r="E74" s="27">
        <v>4.76</v>
      </c>
      <c r="F74" s="27">
        <v>5.43</v>
      </c>
      <c r="G74" s="27">
        <v>3.98</v>
      </c>
      <c r="H74" s="27">
        <v>4.82</v>
      </c>
      <c r="I74" s="27">
        <v>4.32</v>
      </c>
      <c r="J74" s="27">
        <v>3.8</v>
      </c>
      <c r="K74" s="27">
        <v>6.53</v>
      </c>
      <c r="L74" s="27">
        <v>5.7</v>
      </c>
      <c r="M74" s="27">
        <v>6.57</v>
      </c>
      <c r="N74" s="27">
        <v>7.49</v>
      </c>
      <c r="O74" s="27">
        <v>8.76</v>
      </c>
      <c r="P74" s="27">
        <v>8.58</v>
      </c>
      <c r="Q74" s="27">
        <v>7.76</v>
      </c>
      <c r="R74" s="27">
        <v>6.26</v>
      </c>
      <c r="S74" s="27">
        <v>7.72</v>
      </c>
      <c r="T74" s="27">
        <v>8.32</v>
      </c>
      <c r="U74" s="27">
        <v>6.51</v>
      </c>
      <c r="V74" s="27">
        <v>7.12</v>
      </c>
      <c r="W74" s="27">
        <v>10.51</v>
      </c>
      <c r="X74" s="28">
        <v>6.48</v>
      </c>
    </row>
    <row r="75" spans="1:24" ht="15.95" customHeight="1" x14ac:dyDescent="0.15">
      <c r="A75" s="15">
        <v>23</v>
      </c>
      <c r="B75" s="18" t="s">
        <v>17</v>
      </c>
      <c r="C75" s="29">
        <v>7.76</v>
      </c>
      <c r="D75" s="27">
        <v>6.99</v>
      </c>
      <c r="E75" s="27">
        <v>6.14</v>
      </c>
      <c r="F75" s="27">
        <v>6.99</v>
      </c>
      <c r="G75" s="27">
        <v>6.51</v>
      </c>
      <c r="H75" s="27">
        <v>8.7899999999999991</v>
      </c>
      <c r="I75" s="27">
        <v>5.96</v>
      </c>
      <c r="J75" s="27">
        <v>8.23</v>
      </c>
      <c r="K75" s="27">
        <v>6.91</v>
      </c>
      <c r="L75" s="27">
        <v>8.85</v>
      </c>
      <c r="M75" s="27">
        <v>8.23</v>
      </c>
      <c r="N75" s="27">
        <v>8.9700000000000006</v>
      </c>
      <c r="O75" s="27">
        <v>10.33</v>
      </c>
      <c r="P75" s="27">
        <v>9</v>
      </c>
      <c r="Q75" s="27">
        <v>8</v>
      </c>
      <c r="R75" s="27">
        <v>9.89</v>
      </c>
      <c r="S75" s="27">
        <v>10.63</v>
      </c>
      <c r="T75" s="27">
        <v>12.55</v>
      </c>
      <c r="U75" s="27">
        <v>9.9700000000000006</v>
      </c>
      <c r="V75" s="27">
        <v>12.11</v>
      </c>
      <c r="W75" s="27">
        <v>11.1</v>
      </c>
      <c r="X75" s="28">
        <v>8.89</v>
      </c>
    </row>
    <row r="76" spans="1:24" ht="15.95" customHeight="1" x14ac:dyDescent="0.15">
      <c r="A76" s="15">
        <v>24</v>
      </c>
      <c r="B76" s="18" t="s">
        <v>18</v>
      </c>
      <c r="C76" s="29">
        <v>7.25</v>
      </c>
      <c r="D76" s="27">
        <v>3.56</v>
      </c>
      <c r="E76" s="27">
        <v>5.0599999999999996</v>
      </c>
      <c r="F76" s="27">
        <v>4.1100000000000003</v>
      </c>
      <c r="G76" s="27">
        <v>4.3</v>
      </c>
      <c r="H76" s="27">
        <v>5</v>
      </c>
      <c r="I76" s="27">
        <v>5.52</v>
      </c>
      <c r="J76" s="27">
        <v>5.2</v>
      </c>
      <c r="K76" s="27">
        <v>6.44</v>
      </c>
      <c r="L76" s="27">
        <v>4.09</v>
      </c>
      <c r="M76" s="27">
        <v>5.0999999999999996</v>
      </c>
      <c r="N76" s="27">
        <v>5.92</v>
      </c>
      <c r="O76" s="27">
        <v>6.56</v>
      </c>
      <c r="P76" s="27">
        <v>7.63</v>
      </c>
      <c r="Q76" s="27">
        <v>6.14</v>
      </c>
      <c r="R76" s="27">
        <v>7.73</v>
      </c>
      <c r="S76" s="27">
        <v>9.18</v>
      </c>
      <c r="T76" s="27">
        <v>9.43</v>
      </c>
      <c r="U76" s="27">
        <v>9.0299999999999994</v>
      </c>
      <c r="V76" s="27">
        <v>8.9499999999999993</v>
      </c>
      <c r="W76" s="27">
        <v>7.96</v>
      </c>
      <c r="X76" s="28">
        <v>6.27</v>
      </c>
    </row>
    <row r="77" spans="1:24" ht="15.95" customHeight="1" x14ac:dyDescent="0.15">
      <c r="A77" s="15">
        <v>25</v>
      </c>
      <c r="B77" s="18" t="s">
        <v>19</v>
      </c>
      <c r="C77" s="29">
        <v>7</v>
      </c>
      <c r="D77" s="27">
        <v>5.27</v>
      </c>
      <c r="E77" s="27">
        <v>5.53</v>
      </c>
      <c r="F77" s="27">
        <v>7.68</v>
      </c>
      <c r="G77" s="27">
        <v>4.1100000000000003</v>
      </c>
      <c r="H77" s="27">
        <v>6.7</v>
      </c>
      <c r="I77" s="27">
        <v>7.1</v>
      </c>
      <c r="J77" s="27">
        <v>6.29</v>
      </c>
      <c r="K77" s="27">
        <v>7.25</v>
      </c>
      <c r="L77" s="27">
        <v>5.54</v>
      </c>
      <c r="M77" s="27">
        <v>7.04</v>
      </c>
      <c r="N77" s="27">
        <v>7</v>
      </c>
      <c r="O77" s="27">
        <v>8.1</v>
      </c>
      <c r="P77" s="27">
        <v>9.11</v>
      </c>
      <c r="Q77" s="27">
        <v>8.5399999999999991</v>
      </c>
      <c r="R77" s="27">
        <v>8.59</v>
      </c>
      <c r="S77" s="27">
        <v>11.51</v>
      </c>
      <c r="T77" s="27">
        <v>8.6300000000000008</v>
      </c>
      <c r="U77" s="27">
        <v>9.91</v>
      </c>
      <c r="V77" s="27">
        <v>9.98</v>
      </c>
      <c r="W77" s="27">
        <v>7.89</v>
      </c>
      <c r="X77" s="28">
        <v>7.63</v>
      </c>
    </row>
    <row r="78" spans="1:24" ht="15.95" customHeight="1" x14ac:dyDescent="0.15">
      <c r="A78" s="15">
        <v>26</v>
      </c>
      <c r="B78" s="18" t="s">
        <v>20</v>
      </c>
      <c r="C78" s="29">
        <v>9.7899999999999991</v>
      </c>
      <c r="D78" s="27">
        <v>5.65</v>
      </c>
      <c r="E78" s="27">
        <v>6.65</v>
      </c>
      <c r="F78" s="27">
        <v>5.69</v>
      </c>
      <c r="G78" s="27">
        <v>5.66</v>
      </c>
      <c r="H78" s="27">
        <v>5.43</v>
      </c>
      <c r="I78" s="27">
        <v>5.76</v>
      </c>
      <c r="J78" s="27">
        <v>3.88</v>
      </c>
      <c r="K78" s="27">
        <v>6.74</v>
      </c>
      <c r="L78" s="27">
        <v>6.41</v>
      </c>
      <c r="M78" s="27">
        <v>6.37</v>
      </c>
      <c r="N78" s="27">
        <v>6.43</v>
      </c>
      <c r="O78" s="27">
        <v>7.26</v>
      </c>
      <c r="P78" s="27">
        <v>7.24</v>
      </c>
      <c r="Q78" s="27">
        <v>8.5500000000000007</v>
      </c>
      <c r="R78" s="27">
        <v>8.8699999999999992</v>
      </c>
      <c r="S78" s="27">
        <v>7.34</v>
      </c>
      <c r="T78" s="27">
        <v>9.31</v>
      </c>
      <c r="U78" s="27">
        <v>9.3000000000000007</v>
      </c>
      <c r="V78" s="27">
        <v>8.1</v>
      </c>
      <c r="W78" s="27">
        <v>8.6999999999999993</v>
      </c>
      <c r="X78" s="28">
        <v>6.88</v>
      </c>
    </row>
    <row r="79" spans="1:24" ht="15.95" customHeight="1" x14ac:dyDescent="0.15">
      <c r="A79" s="15">
        <v>27</v>
      </c>
      <c r="B79" s="18" t="s">
        <v>21</v>
      </c>
      <c r="C79" s="29">
        <v>9.7799999999999994</v>
      </c>
      <c r="D79" s="26"/>
      <c r="E79" s="26"/>
      <c r="F79" s="26"/>
      <c r="G79" s="26"/>
      <c r="H79" s="26"/>
      <c r="I79" s="26"/>
      <c r="J79" s="26"/>
      <c r="K79" s="26"/>
      <c r="L79" s="26"/>
      <c r="M79" s="26"/>
      <c r="N79" s="26"/>
      <c r="O79" s="26"/>
      <c r="P79" s="26"/>
      <c r="Q79" s="26"/>
      <c r="R79" s="26"/>
      <c r="S79" s="26"/>
      <c r="T79" s="26"/>
      <c r="U79" s="26"/>
      <c r="V79" s="26"/>
      <c r="W79" s="26"/>
      <c r="X79" s="33"/>
    </row>
    <row r="80" spans="1:24" ht="15.95" customHeight="1" x14ac:dyDescent="0.15">
      <c r="A80" s="15">
        <v>28</v>
      </c>
      <c r="B80" s="18" t="s">
        <v>22</v>
      </c>
      <c r="C80" s="29">
        <v>9.15</v>
      </c>
      <c r="D80" s="27">
        <v>8.01</v>
      </c>
      <c r="E80" s="27">
        <v>7.55</v>
      </c>
      <c r="F80" s="27">
        <v>9.5</v>
      </c>
      <c r="G80" s="27">
        <v>7.74</v>
      </c>
      <c r="H80" s="27">
        <v>8.43</v>
      </c>
      <c r="I80" s="27">
        <v>9.08</v>
      </c>
      <c r="J80" s="27">
        <v>10.35</v>
      </c>
      <c r="K80" s="27">
        <v>7.65</v>
      </c>
      <c r="L80" s="27">
        <v>9.66</v>
      </c>
      <c r="M80" s="27">
        <v>8.4600000000000009</v>
      </c>
      <c r="N80" s="27">
        <v>9.57</v>
      </c>
      <c r="O80" s="27">
        <v>10.210000000000001</v>
      </c>
      <c r="P80" s="27">
        <v>9.8699999999999992</v>
      </c>
      <c r="Q80" s="27">
        <v>12.18</v>
      </c>
      <c r="R80" s="27">
        <v>11.5</v>
      </c>
      <c r="S80" s="27">
        <v>11.72</v>
      </c>
      <c r="T80" s="27">
        <v>12.92</v>
      </c>
      <c r="U80" s="27">
        <v>10.44</v>
      </c>
      <c r="V80" s="27">
        <v>12.98</v>
      </c>
      <c r="W80" s="27">
        <v>12.8</v>
      </c>
      <c r="X80" s="28">
        <v>10.039999999999999</v>
      </c>
    </row>
    <row r="81" spans="1:24" ht="15.95" customHeight="1" x14ac:dyDescent="0.15">
      <c r="A81" s="15">
        <v>29</v>
      </c>
      <c r="B81" s="18" t="s">
        <v>35</v>
      </c>
      <c r="C81" s="29">
        <v>10.44</v>
      </c>
      <c r="D81" s="27">
        <v>7.45</v>
      </c>
      <c r="E81" s="27">
        <v>7.63</v>
      </c>
      <c r="F81" s="27">
        <v>7.18</v>
      </c>
      <c r="G81" s="27">
        <v>7.43</v>
      </c>
      <c r="H81" s="27">
        <v>8.17</v>
      </c>
      <c r="I81" s="27">
        <v>12.05</v>
      </c>
      <c r="J81" s="27">
        <v>7.56</v>
      </c>
      <c r="K81" s="27">
        <v>7.27</v>
      </c>
      <c r="L81" s="27">
        <v>7.03</v>
      </c>
      <c r="M81" s="27">
        <v>8.15</v>
      </c>
      <c r="N81" s="27">
        <v>10.26</v>
      </c>
      <c r="O81" s="27">
        <v>12.71</v>
      </c>
      <c r="P81" s="27">
        <v>8.75</v>
      </c>
      <c r="Q81" s="27">
        <v>10.5</v>
      </c>
      <c r="R81" s="27">
        <v>11.09</v>
      </c>
      <c r="S81" s="27">
        <v>10.06</v>
      </c>
      <c r="T81" s="27">
        <v>10.1</v>
      </c>
      <c r="U81" s="27">
        <v>12.55</v>
      </c>
      <c r="V81" s="27">
        <v>9.9600000000000009</v>
      </c>
      <c r="W81" s="27">
        <v>13.88</v>
      </c>
      <c r="X81" s="28">
        <v>9.6</v>
      </c>
    </row>
    <row r="82" spans="1:24" ht="15.95" customHeight="1" x14ac:dyDescent="0.15">
      <c r="A82" s="15">
        <v>30</v>
      </c>
      <c r="B82" s="18" t="s">
        <v>23</v>
      </c>
      <c r="C82" s="29">
        <v>10.59</v>
      </c>
      <c r="D82" s="27">
        <v>6.38</v>
      </c>
      <c r="E82" s="27">
        <v>5.75</v>
      </c>
      <c r="F82" s="27">
        <v>5.83</v>
      </c>
      <c r="G82" s="27">
        <v>5.07</v>
      </c>
      <c r="H82" s="27">
        <v>8.2799999999999994</v>
      </c>
      <c r="I82" s="27">
        <v>6.5</v>
      </c>
      <c r="J82" s="27">
        <v>8.3000000000000007</v>
      </c>
      <c r="K82" s="27">
        <v>8.83</v>
      </c>
      <c r="L82" s="27">
        <v>6.01</v>
      </c>
      <c r="M82" s="27">
        <v>6.41</v>
      </c>
      <c r="N82" s="27">
        <v>7.06</v>
      </c>
      <c r="O82" s="27">
        <v>9</v>
      </c>
      <c r="P82" s="27">
        <v>7.53</v>
      </c>
      <c r="Q82" s="27">
        <v>9.39</v>
      </c>
      <c r="R82" s="27">
        <v>11.06</v>
      </c>
      <c r="S82" s="27">
        <v>9.6300000000000008</v>
      </c>
      <c r="T82" s="27">
        <v>8.7799999999999994</v>
      </c>
      <c r="U82" s="27">
        <v>9.42</v>
      </c>
      <c r="V82" s="27">
        <v>6.98</v>
      </c>
      <c r="W82" s="27">
        <v>11.04</v>
      </c>
      <c r="X82" s="28">
        <v>7.67</v>
      </c>
    </row>
    <row r="83" spans="1:24" ht="15.95" customHeight="1" x14ac:dyDescent="0.15">
      <c r="A83" s="15">
        <v>31</v>
      </c>
      <c r="B83" s="18" t="s">
        <v>24</v>
      </c>
      <c r="C83" s="29">
        <v>16.89</v>
      </c>
      <c r="D83" s="27">
        <v>7.84</v>
      </c>
      <c r="E83" s="27">
        <v>6.86</v>
      </c>
      <c r="F83" s="27">
        <v>8.6300000000000008</v>
      </c>
      <c r="G83" s="27">
        <v>7.47</v>
      </c>
      <c r="H83" s="27">
        <v>10.62</v>
      </c>
      <c r="I83" s="27">
        <v>9.49</v>
      </c>
      <c r="J83" s="27">
        <v>9.0500000000000007</v>
      </c>
      <c r="K83" s="27">
        <v>9.19</v>
      </c>
      <c r="L83" s="27">
        <v>9.02</v>
      </c>
      <c r="M83" s="27">
        <v>10.119999999999999</v>
      </c>
      <c r="N83" s="27">
        <v>9.94</v>
      </c>
      <c r="O83" s="27">
        <v>10.66</v>
      </c>
      <c r="P83" s="27">
        <v>11.56</v>
      </c>
      <c r="Q83" s="27">
        <v>14.22</v>
      </c>
      <c r="R83" s="27">
        <v>12.66</v>
      </c>
      <c r="S83" s="27">
        <v>11.2</v>
      </c>
      <c r="T83" s="27">
        <v>10.48</v>
      </c>
      <c r="U83" s="27">
        <v>10.8</v>
      </c>
      <c r="V83" s="27">
        <v>12.16</v>
      </c>
      <c r="W83" s="27">
        <v>13.37</v>
      </c>
      <c r="X83" s="28">
        <v>10.58</v>
      </c>
    </row>
    <row r="84" spans="1:24" ht="15.95" customHeight="1" x14ac:dyDescent="0.15">
      <c r="A84" s="15">
        <v>32</v>
      </c>
      <c r="B84" s="18" t="s">
        <v>25</v>
      </c>
      <c r="C84" s="29">
        <v>12.09</v>
      </c>
      <c r="D84" s="27">
        <v>9.64</v>
      </c>
      <c r="E84" s="27">
        <v>8.91</v>
      </c>
      <c r="F84" s="27">
        <v>7.76</v>
      </c>
      <c r="G84" s="27">
        <v>7.73</v>
      </c>
      <c r="H84" s="27">
        <v>9.92</v>
      </c>
      <c r="I84" s="27">
        <v>9.8800000000000008</v>
      </c>
      <c r="J84" s="27">
        <v>7.02</v>
      </c>
      <c r="K84" s="27">
        <v>10.43</v>
      </c>
      <c r="L84" s="27">
        <v>10.56</v>
      </c>
      <c r="M84" s="27">
        <v>8.4600000000000009</v>
      </c>
      <c r="N84" s="27">
        <v>11.03</v>
      </c>
      <c r="O84" s="27">
        <v>8.86</v>
      </c>
      <c r="P84" s="27">
        <v>10.84</v>
      </c>
      <c r="Q84" s="27">
        <v>10.58</v>
      </c>
      <c r="R84" s="27">
        <v>9.73</v>
      </c>
      <c r="S84" s="27">
        <v>10.67</v>
      </c>
      <c r="T84" s="27">
        <v>11.5</v>
      </c>
      <c r="U84" s="27">
        <v>10.59</v>
      </c>
      <c r="V84" s="27">
        <v>11.08</v>
      </c>
      <c r="W84" s="27">
        <v>11.63</v>
      </c>
      <c r="X84" s="28">
        <v>9.93</v>
      </c>
    </row>
    <row r="85" spans="1:24" ht="15.95" customHeight="1" x14ac:dyDescent="0.15">
      <c r="A85" s="15">
        <v>33</v>
      </c>
      <c r="B85" s="18" t="s">
        <v>78</v>
      </c>
      <c r="C85" s="29">
        <v>12.75</v>
      </c>
      <c r="D85" s="27">
        <v>8.2799999999999994</v>
      </c>
      <c r="E85" s="27">
        <v>9.4499999999999993</v>
      </c>
      <c r="F85" s="27">
        <v>8.85</v>
      </c>
      <c r="G85" s="27">
        <v>8.27</v>
      </c>
      <c r="H85" s="27">
        <v>7.57</v>
      </c>
      <c r="I85" s="27">
        <v>7.98</v>
      </c>
      <c r="J85" s="27">
        <v>7.64</v>
      </c>
      <c r="K85" s="27">
        <v>9.3699999999999992</v>
      </c>
      <c r="L85" s="27">
        <v>8.9</v>
      </c>
      <c r="M85" s="27">
        <v>9.11</v>
      </c>
      <c r="N85" s="27">
        <v>10.19</v>
      </c>
      <c r="O85" s="27">
        <v>10.27</v>
      </c>
      <c r="P85" s="27">
        <v>9.42</v>
      </c>
      <c r="Q85" s="27">
        <v>10.66</v>
      </c>
      <c r="R85" s="27">
        <v>9.01</v>
      </c>
      <c r="S85" s="27">
        <v>9.7799999999999994</v>
      </c>
      <c r="T85" s="27">
        <v>10.77</v>
      </c>
      <c r="U85" s="27">
        <v>10.050000000000001</v>
      </c>
      <c r="V85" s="27">
        <v>11.19</v>
      </c>
      <c r="W85" s="27">
        <v>11.3</v>
      </c>
      <c r="X85" s="28">
        <v>9.4499999999999993</v>
      </c>
    </row>
    <row r="86" spans="1:24" ht="15.95" customHeight="1" x14ac:dyDescent="0.15">
      <c r="A86" s="15">
        <v>34</v>
      </c>
      <c r="B86" s="18" t="s">
        <v>26</v>
      </c>
      <c r="C86" s="25"/>
      <c r="D86" s="26"/>
      <c r="E86" s="26"/>
      <c r="F86" s="26"/>
      <c r="G86" s="26"/>
      <c r="H86" s="26"/>
      <c r="I86" s="27">
        <v>7.6</v>
      </c>
      <c r="J86" s="27">
        <v>6.44</v>
      </c>
      <c r="K86" s="27">
        <v>6.25</v>
      </c>
      <c r="L86" s="27">
        <v>6.55</v>
      </c>
      <c r="M86" s="27">
        <v>7.3</v>
      </c>
      <c r="N86" s="27">
        <v>7.34</v>
      </c>
      <c r="O86" s="27">
        <v>7.96</v>
      </c>
      <c r="P86" s="27">
        <v>8.07</v>
      </c>
      <c r="Q86" s="27">
        <v>7.87</v>
      </c>
      <c r="R86" s="27">
        <v>7.85</v>
      </c>
      <c r="S86" s="27">
        <v>9.69</v>
      </c>
      <c r="T86" s="27">
        <v>7.4</v>
      </c>
      <c r="U86" s="27">
        <v>9.5399999999999991</v>
      </c>
      <c r="V86" s="27">
        <v>8.35</v>
      </c>
      <c r="W86" s="27">
        <v>10.27</v>
      </c>
      <c r="X86" s="28">
        <v>7.88</v>
      </c>
    </row>
    <row r="87" spans="1:24" ht="15.95" customHeight="1" x14ac:dyDescent="0.15">
      <c r="A87" s="15">
        <v>35</v>
      </c>
      <c r="B87" s="18" t="s">
        <v>27</v>
      </c>
      <c r="C87" s="29">
        <v>8.32</v>
      </c>
      <c r="D87" s="27">
        <v>8.08</v>
      </c>
      <c r="E87" s="27">
        <v>7.8</v>
      </c>
      <c r="F87" s="27">
        <v>8.39</v>
      </c>
      <c r="G87" s="27">
        <v>7.97</v>
      </c>
      <c r="H87" s="27">
        <v>7.44</v>
      </c>
      <c r="I87" s="26"/>
      <c r="J87" s="26"/>
      <c r="K87" s="26"/>
      <c r="L87" s="26"/>
      <c r="M87" s="26"/>
      <c r="N87" s="26"/>
      <c r="O87" s="26"/>
      <c r="P87" s="26"/>
      <c r="Q87" s="26"/>
      <c r="R87" s="26"/>
      <c r="S87" s="26"/>
      <c r="T87" s="26"/>
      <c r="U87" s="26"/>
      <c r="V87" s="26"/>
      <c r="W87" s="26"/>
      <c r="X87" s="28">
        <v>7.93</v>
      </c>
    </row>
    <row r="88" spans="1:24" ht="15.95" customHeight="1" x14ac:dyDescent="0.15">
      <c r="A88" s="15">
        <v>36</v>
      </c>
      <c r="B88" s="18" t="s">
        <v>28</v>
      </c>
      <c r="C88" s="29">
        <v>10.73</v>
      </c>
      <c r="D88" s="27">
        <v>7.52</v>
      </c>
      <c r="E88" s="27">
        <v>8.1999999999999993</v>
      </c>
      <c r="F88" s="27">
        <v>8.76</v>
      </c>
      <c r="G88" s="27">
        <v>7.75</v>
      </c>
      <c r="H88" s="27">
        <v>6.94</v>
      </c>
      <c r="I88" s="27">
        <v>9.59</v>
      </c>
      <c r="J88" s="27">
        <v>9.3000000000000007</v>
      </c>
      <c r="K88" s="27">
        <v>7.48</v>
      </c>
      <c r="L88" s="27">
        <v>7.74</v>
      </c>
      <c r="M88" s="27">
        <v>8.27</v>
      </c>
      <c r="N88" s="27">
        <v>10.97</v>
      </c>
      <c r="O88" s="27">
        <v>6.97</v>
      </c>
      <c r="P88" s="27">
        <v>10.6</v>
      </c>
      <c r="Q88" s="27">
        <v>9.01</v>
      </c>
      <c r="R88" s="27">
        <v>10.36</v>
      </c>
      <c r="S88" s="27">
        <v>9.7899999999999991</v>
      </c>
      <c r="T88" s="27">
        <v>11.38</v>
      </c>
      <c r="U88" s="27">
        <v>10.75</v>
      </c>
      <c r="V88" s="27">
        <v>10.94</v>
      </c>
      <c r="W88" s="27">
        <v>11.91</v>
      </c>
      <c r="X88" s="28">
        <v>9.3000000000000007</v>
      </c>
    </row>
    <row r="89" spans="1:24" ht="15.95" customHeight="1" x14ac:dyDescent="0.15">
      <c r="A89" s="15">
        <v>37</v>
      </c>
      <c r="B89" s="18" t="s">
        <v>79</v>
      </c>
      <c r="C89" s="29">
        <v>9.58</v>
      </c>
      <c r="D89" s="27">
        <v>6.75</v>
      </c>
      <c r="E89" s="27">
        <v>7.4</v>
      </c>
      <c r="F89" s="27">
        <v>6.71</v>
      </c>
      <c r="G89" s="27">
        <v>6.43</v>
      </c>
      <c r="H89" s="27">
        <v>6.58</v>
      </c>
      <c r="I89" s="27">
        <v>8.49</v>
      </c>
      <c r="J89" s="27">
        <v>7.65</v>
      </c>
      <c r="K89" s="27">
        <v>6.98</v>
      </c>
      <c r="L89" s="27">
        <v>9.08</v>
      </c>
      <c r="M89" s="27">
        <v>8.3000000000000007</v>
      </c>
      <c r="N89" s="27">
        <v>8.43</v>
      </c>
      <c r="O89" s="27">
        <v>8.59</v>
      </c>
      <c r="P89" s="27">
        <v>8.1999999999999993</v>
      </c>
      <c r="Q89" s="27">
        <v>9.7100000000000009</v>
      </c>
      <c r="R89" s="27">
        <v>10.43</v>
      </c>
      <c r="S89" s="27">
        <v>8.2200000000000006</v>
      </c>
      <c r="T89" s="27">
        <v>11.54</v>
      </c>
      <c r="U89" s="27">
        <v>8.34</v>
      </c>
      <c r="V89" s="27">
        <v>10.89</v>
      </c>
      <c r="W89" s="27">
        <v>12.48</v>
      </c>
      <c r="X89" s="28">
        <v>8.52</v>
      </c>
    </row>
    <row r="90" spans="1:24" ht="15.95" customHeight="1" x14ac:dyDescent="0.15">
      <c r="A90" s="15">
        <v>38</v>
      </c>
      <c r="B90" s="18" t="s">
        <v>29</v>
      </c>
      <c r="C90" s="29">
        <v>12.17</v>
      </c>
      <c r="D90" s="27">
        <v>6.92</v>
      </c>
      <c r="E90" s="27">
        <v>7.22</v>
      </c>
      <c r="F90" s="27">
        <v>6.48</v>
      </c>
      <c r="G90" s="27">
        <v>7.84</v>
      </c>
      <c r="H90" s="27">
        <v>8.2799999999999994</v>
      </c>
      <c r="I90" s="27">
        <v>10.56</v>
      </c>
      <c r="J90" s="27">
        <v>8.75</v>
      </c>
      <c r="K90" s="27">
        <v>10.7</v>
      </c>
      <c r="L90" s="27">
        <v>10.16</v>
      </c>
      <c r="M90" s="27">
        <v>10.58</v>
      </c>
      <c r="N90" s="27">
        <v>11.56</v>
      </c>
      <c r="O90" s="27">
        <v>11.68</v>
      </c>
      <c r="P90" s="27">
        <v>14.51</v>
      </c>
      <c r="Q90" s="27">
        <v>11.95</v>
      </c>
      <c r="R90" s="27">
        <v>12.38</v>
      </c>
      <c r="S90" s="27">
        <v>10.73</v>
      </c>
      <c r="T90" s="27">
        <v>11.46</v>
      </c>
      <c r="U90" s="27">
        <v>13.78</v>
      </c>
      <c r="V90" s="27">
        <v>12.27</v>
      </c>
      <c r="W90" s="27">
        <v>15.41</v>
      </c>
      <c r="X90" s="28">
        <v>10.54</v>
      </c>
    </row>
    <row r="91" spans="1:24" ht="15.95" customHeight="1" x14ac:dyDescent="0.15">
      <c r="A91" s="15">
        <v>39</v>
      </c>
      <c r="B91" s="18" t="s">
        <v>30</v>
      </c>
      <c r="C91" s="25"/>
      <c r="D91" s="26"/>
      <c r="E91" s="26"/>
      <c r="F91" s="26"/>
      <c r="G91" s="26"/>
      <c r="H91" s="26"/>
      <c r="I91" s="27">
        <v>8.5500000000000007</v>
      </c>
      <c r="J91" s="27">
        <v>9.91</v>
      </c>
      <c r="K91" s="27">
        <v>8.4</v>
      </c>
      <c r="L91" s="27">
        <v>10.18</v>
      </c>
      <c r="M91" s="27">
        <v>8.52</v>
      </c>
      <c r="N91" s="27">
        <v>8.9700000000000006</v>
      </c>
      <c r="O91" s="27">
        <v>9.0500000000000007</v>
      </c>
      <c r="P91" s="27">
        <v>11.46</v>
      </c>
      <c r="Q91" s="27">
        <v>13.78</v>
      </c>
      <c r="R91" s="27">
        <v>12.45</v>
      </c>
      <c r="S91" s="27">
        <v>12.14</v>
      </c>
      <c r="T91" s="27">
        <v>12.94</v>
      </c>
      <c r="U91" s="27">
        <v>13.3</v>
      </c>
      <c r="V91" s="27">
        <v>12.4</v>
      </c>
      <c r="W91" s="27">
        <v>12.06</v>
      </c>
      <c r="X91" s="28">
        <v>11.05</v>
      </c>
    </row>
    <row r="92" spans="1:24" ht="15.95" customHeight="1" x14ac:dyDescent="0.15">
      <c r="A92" s="15">
        <v>40</v>
      </c>
      <c r="B92" s="18" t="s">
        <v>80</v>
      </c>
      <c r="C92" s="29">
        <v>6.8</v>
      </c>
      <c r="D92" s="27">
        <v>3.82</v>
      </c>
      <c r="E92" s="27">
        <v>4.05</v>
      </c>
      <c r="F92" s="27">
        <v>3.43</v>
      </c>
      <c r="G92" s="27">
        <v>5.43</v>
      </c>
      <c r="H92" s="27">
        <v>5.41</v>
      </c>
      <c r="I92" s="27">
        <v>4.41</v>
      </c>
      <c r="J92" s="27">
        <v>5.19</v>
      </c>
      <c r="K92" s="27">
        <v>4.6100000000000003</v>
      </c>
      <c r="L92" s="27">
        <v>6.55</v>
      </c>
      <c r="M92" s="27">
        <v>5.17</v>
      </c>
      <c r="N92" s="27">
        <v>6.84</v>
      </c>
      <c r="O92" s="27">
        <v>5.83</v>
      </c>
      <c r="P92" s="27">
        <v>5.22</v>
      </c>
      <c r="Q92" s="27">
        <v>6</v>
      </c>
      <c r="R92" s="27">
        <v>6.98</v>
      </c>
      <c r="S92" s="27">
        <v>9.86</v>
      </c>
      <c r="T92" s="27">
        <v>7.37</v>
      </c>
      <c r="U92" s="27">
        <v>7.98</v>
      </c>
      <c r="V92" s="26"/>
      <c r="W92" s="26"/>
      <c r="X92" s="28">
        <v>5.75</v>
      </c>
    </row>
    <row r="93" spans="1:24" ht="15.95" customHeight="1" x14ac:dyDescent="0.15">
      <c r="A93" s="15">
        <v>41</v>
      </c>
      <c r="B93" s="18" t="s">
        <v>31</v>
      </c>
      <c r="C93" s="29">
        <v>9.5399999999999991</v>
      </c>
      <c r="D93" s="27">
        <v>6.02</v>
      </c>
      <c r="E93" s="27">
        <v>7.27</v>
      </c>
      <c r="F93" s="27">
        <v>6.97</v>
      </c>
      <c r="G93" s="26"/>
      <c r="H93" s="26"/>
      <c r="I93" s="26"/>
      <c r="J93" s="26"/>
      <c r="K93" s="26"/>
      <c r="L93" s="26"/>
      <c r="M93" s="26"/>
      <c r="N93" s="26"/>
      <c r="O93" s="26"/>
      <c r="P93" s="26"/>
      <c r="Q93" s="26"/>
      <c r="R93" s="26"/>
      <c r="S93" s="26"/>
      <c r="T93" s="26"/>
      <c r="U93" s="26"/>
      <c r="V93" s="26"/>
      <c r="W93" s="26"/>
      <c r="X93" s="28">
        <v>6.78</v>
      </c>
    </row>
    <row r="94" spans="1:24" ht="15.95" customHeight="1" x14ac:dyDescent="0.15">
      <c r="A94" s="15">
        <v>42</v>
      </c>
      <c r="B94" s="18" t="s">
        <v>81</v>
      </c>
      <c r="C94" s="29">
        <v>6.15</v>
      </c>
      <c r="D94" s="27">
        <v>4.8899999999999997</v>
      </c>
      <c r="E94" s="27">
        <v>5.79</v>
      </c>
      <c r="F94" s="27">
        <v>4.95</v>
      </c>
      <c r="G94" s="27">
        <v>5.66</v>
      </c>
      <c r="H94" s="27">
        <v>6.81</v>
      </c>
      <c r="I94" s="27">
        <v>7.14</v>
      </c>
      <c r="J94" s="27">
        <v>6.17</v>
      </c>
      <c r="K94" s="27">
        <v>4.32</v>
      </c>
      <c r="L94" s="26"/>
      <c r="M94" s="26"/>
      <c r="N94" s="26"/>
      <c r="O94" s="26"/>
      <c r="P94" s="26"/>
      <c r="Q94" s="26"/>
      <c r="R94" s="26"/>
      <c r="S94" s="26"/>
      <c r="T94" s="26"/>
      <c r="U94" s="26"/>
      <c r="V94" s="26"/>
      <c r="W94" s="26"/>
      <c r="X94" s="28">
        <v>5.73</v>
      </c>
    </row>
    <row r="95" spans="1:24" ht="15.95" customHeight="1" x14ac:dyDescent="0.15">
      <c r="A95" s="15">
        <v>43</v>
      </c>
      <c r="B95" s="18" t="s">
        <v>82</v>
      </c>
      <c r="C95" s="25"/>
      <c r="D95" s="26"/>
      <c r="E95" s="26"/>
      <c r="F95" s="26"/>
      <c r="G95" s="26"/>
      <c r="H95" s="26"/>
      <c r="I95" s="26"/>
      <c r="J95" s="26"/>
      <c r="K95" s="27">
        <v>8.86</v>
      </c>
      <c r="L95" s="27">
        <v>7.95</v>
      </c>
      <c r="M95" s="27">
        <v>9.34</v>
      </c>
      <c r="N95" s="27">
        <v>9.23</v>
      </c>
      <c r="O95" s="27">
        <v>8.6199999999999992</v>
      </c>
      <c r="P95" s="27">
        <v>9.5399999999999991</v>
      </c>
      <c r="Q95" s="27">
        <v>9.59</v>
      </c>
      <c r="R95" s="27">
        <v>10.94</v>
      </c>
      <c r="S95" s="27">
        <v>11.08</v>
      </c>
      <c r="T95" s="27">
        <v>10.6</v>
      </c>
      <c r="U95" s="27">
        <v>13.11</v>
      </c>
      <c r="V95" s="27">
        <v>12.26</v>
      </c>
      <c r="W95" s="27">
        <v>13.25</v>
      </c>
      <c r="X95" s="28">
        <v>10.4</v>
      </c>
    </row>
    <row r="96" spans="1:24" ht="15.95" customHeight="1" x14ac:dyDescent="0.15">
      <c r="A96" s="15">
        <v>44</v>
      </c>
      <c r="B96" s="18" t="s">
        <v>83</v>
      </c>
      <c r="C96" s="29">
        <v>8.61</v>
      </c>
      <c r="D96" s="27">
        <v>5.08</v>
      </c>
      <c r="E96" s="27">
        <v>7.31</v>
      </c>
      <c r="F96" s="27">
        <v>7.89</v>
      </c>
      <c r="G96" s="27">
        <v>6.71</v>
      </c>
      <c r="H96" s="27">
        <v>8.34</v>
      </c>
      <c r="I96" s="27">
        <v>7.37</v>
      </c>
      <c r="J96" s="27">
        <v>8.14</v>
      </c>
      <c r="K96" s="27">
        <v>7.57</v>
      </c>
      <c r="L96" s="27">
        <v>8.9</v>
      </c>
      <c r="M96" s="27">
        <v>8.7899999999999991</v>
      </c>
      <c r="N96" s="27">
        <v>9.1</v>
      </c>
      <c r="O96" s="27">
        <v>10.14</v>
      </c>
      <c r="P96" s="27">
        <v>10.17</v>
      </c>
      <c r="Q96" s="27">
        <v>9.6999999999999993</v>
      </c>
      <c r="R96" s="26"/>
      <c r="S96" s="26"/>
      <c r="T96" s="26"/>
      <c r="U96" s="26"/>
      <c r="V96" s="26"/>
      <c r="W96" s="26"/>
      <c r="X96" s="28">
        <v>8.2100000000000009</v>
      </c>
    </row>
    <row r="97" spans="1:24" ht="15.95" customHeight="1" x14ac:dyDescent="0.15">
      <c r="A97" s="15">
        <v>45</v>
      </c>
      <c r="B97" s="18" t="s">
        <v>32</v>
      </c>
      <c r="C97" s="29">
        <v>11.41</v>
      </c>
      <c r="D97" s="27">
        <v>6.13</v>
      </c>
      <c r="E97" s="27">
        <v>7.06</v>
      </c>
      <c r="F97" s="27">
        <v>7.11</v>
      </c>
      <c r="G97" s="27">
        <v>6.99</v>
      </c>
      <c r="H97" s="27">
        <v>6.41</v>
      </c>
      <c r="I97" s="27">
        <v>5.9</v>
      </c>
      <c r="J97" s="27">
        <v>6.98</v>
      </c>
      <c r="K97" s="27">
        <v>7.88</v>
      </c>
      <c r="L97" s="27">
        <v>9.5299999999999994</v>
      </c>
      <c r="M97" s="27">
        <v>8.7899999999999991</v>
      </c>
      <c r="N97" s="27">
        <v>9.3000000000000007</v>
      </c>
      <c r="O97" s="27">
        <v>9.68</v>
      </c>
      <c r="P97" s="27">
        <v>9.51</v>
      </c>
      <c r="Q97" s="27">
        <v>11.35</v>
      </c>
      <c r="R97" s="27">
        <v>11.9</v>
      </c>
      <c r="S97" s="27">
        <v>12.98</v>
      </c>
      <c r="T97" s="27">
        <v>13.77</v>
      </c>
      <c r="U97" s="27">
        <v>13.43</v>
      </c>
      <c r="V97" s="27">
        <v>12.91</v>
      </c>
      <c r="W97" s="27">
        <v>13.46</v>
      </c>
      <c r="X97" s="28">
        <v>9.52</v>
      </c>
    </row>
    <row r="98" spans="1:24" ht="15.95" customHeight="1" x14ac:dyDescent="0.15">
      <c r="B98" s="18" t="s">
        <v>84</v>
      </c>
      <c r="C98" s="29">
        <v>9.32</v>
      </c>
      <c r="D98" s="27">
        <v>6.52</v>
      </c>
      <c r="E98" s="27">
        <v>6.68</v>
      </c>
      <c r="F98" s="27">
        <v>6.86</v>
      </c>
      <c r="G98" s="27">
        <v>6.63</v>
      </c>
      <c r="H98" s="27">
        <v>7.19</v>
      </c>
      <c r="I98" s="27">
        <v>7.23</v>
      </c>
      <c r="J98" s="27">
        <v>7.29</v>
      </c>
      <c r="K98" s="27">
        <v>7.81</v>
      </c>
      <c r="L98" s="27">
        <v>7.95</v>
      </c>
      <c r="M98" s="27">
        <v>8.16</v>
      </c>
      <c r="N98" s="27">
        <v>8.74</v>
      </c>
      <c r="O98" s="27">
        <v>8.7899999999999991</v>
      </c>
      <c r="P98" s="27">
        <v>9.5</v>
      </c>
      <c r="Q98" s="27">
        <v>9.89</v>
      </c>
      <c r="R98" s="27">
        <v>10.08</v>
      </c>
      <c r="S98" s="27">
        <v>10.34</v>
      </c>
      <c r="T98" s="27">
        <v>10.7</v>
      </c>
      <c r="U98" s="27">
        <v>10.96</v>
      </c>
      <c r="V98" s="27">
        <v>11.18</v>
      </c>
      <c r="W98" s="27">
        <v>11.6</v>
      </c>
      <c r="X98" s="28">
        <v>8.7100000000000009</v>
      </c>
    </row>
    <row r="99" spans="1:24" ht="15.95" customHeight="1" x14ac:dyDescent="0.15">
      <c r="C99" s="15" t="s">
        <v>90</v>
      </c>
    </row>
  </sheetData>
  <mergeCells count="4">
    <mergeCell ref="B2:B3"/>
    <mergeCell ref="C2:X2"/>
    <mergeCell ref="B52:B53"/>
    <mergeCell ref="C52:X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X51"/>
  <sheetViews>
    <sheetView showGridLines="0" zoomScale="75" zoomScaleSheetLayoutView="75" workbookViewId="0"/>
  </sheetViews>
  <sheetFormatPr defaultColWidth="6" defaultRowHeight="15.95" customHeight="1" x14ac:dyDescent="0.15"/>
  <cols>
    <col min="1" max="1" width="4.625" style="17" customWidth="1"/>
    <col min="2" max="2" width="30.625" style="15" customWidth="1"/>
    <col min="3" max="24" width="6.625" style="15" customWidth="1"/>
    <col min="25" max="16384" width="6" style="15"/>
  </cols>
  <sheetData>
    <row r="1" spans="1:24" s="14" customFormat="1" ht="15.95" customHeight="1" x14ac:dyDescent="0.15">
      <c r="A1" s="13"/>
      <c r="B1" s="14" t="s">
        <v>43</v>
      </c>
      <c r="C1" s="15" t="s">
        <v>37</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7">
        <v>1</v>
      </c>
      <c r="B4" s="18" t="s">
        <v>0</v>
      </c>
      <c r="C4" s="25"/>
      <c r="D4" s="26"/>
      <c r="E4" s="26"/>
      <c r="F4" s="26"/>
      <c r="G4" s="26"/>
      <c r="H4" s="26"/>
      <c r="I4" s="27">
        <v>9.43</v>
      </c>
      <c r="J4" s="27">
        <v>12.64</v>
      </c>
      <c r="K4" s="27">
        <v>13.04</v>
      </c>
      <c r="L4" s="27">
        <v>12.06</v>
      </c>
      <c r="M4" s="27">
        <v>13.19</v>
      </c>
      <c r="N4" s="27">
        <v>13.56</v>
      </c>
      <c r="O4" s="27">
        <v>13.94</v>
      </c>
      <c r="P4" s="27">
        <v>11.06</v>
      </c>
      <c r="Q4" s="27">
        <v>16.690000000000001</v>
      </c>
      <c r="R4" s="27">
        <v>14.59</v>
      </c>
      <c r="S4" s="27">
        <v>14.99</v>
      </c>
      <c r="T4" s="27">
        <v>15.82</v>
      </c>
      <c r="U4" s="27">
        <v>15.85</v>
      </c>
      <c r="V4" s="27">
        <v>14.65</v>
      </c>
      <c r="W4" s="27">
        <v>16.600000000000001</v>
      </c>
      <c r="X4" s="28">
        <v>13.62</v>
      </c>
    </row>
    <row r="5" spans="1:24" ht="15.95" customHeight="1" x14ac:dyDescent="0.15">
      <c r="A5" s="17">
        <v>2</v>
      </c>
      <c r="B5" s="18" t="s">
        <v>1</v>
      </c>
      <c r="C5" s="25"/>
      <c r="D5" s="26"/>
      <c r="E5" s="26"/>
      <c r="F5" s="26"/>
      <c r="G5" s="26"/>
      <c r="H5" s="26"/>
      <c r="I5" s="27">
        <v>9.25</v>
      </c>
      <c r="J5" s="27">
        <v>11.16</v>
      </c>
      <c r="K5" s="27">
        <v>12.75</v>
      </c>
      <c r="L5" s="27">
        <v>11.54</v>
      </c>
      <c r="M5" s="27">
        <v>12.64</v>
      </c>
      <c r="N5" s="27">
        <v>13.31</v>
      </c>
      <c r="O5" s="27">
        <v>13.98</v>
      </c>
      <c r="P5" s="27">
        <v>16.04</v>
      </c>
      <c r="Q5" s="27">
        <v>16.36</v>
      </c>
      <c r="R5" s="27">
        <v>15.1</v>
      </c>
      <c r="S5" s="27">
        <v>17.45</v>
      </c>
      <c r="T5" s="27">
        <v>17.510000000000002</v>
      </c>
      <c r="U5" s="27">
        <v>19.010000000000002</v>
      </c>
      <c r="V5" s="27">
        <v>16.739999999999998</v>
      </c>
      <c r="W5" s="27">
        <v>20.65</v>
      </c>
      <c r="X5" s="28">
        <v>14.68</v>
      </c>
    </row>
    <row r="6" spans="1:24" ht="15.95" customHeight="1" x14ac:dyDescent="0.15">
      <c r="A6" s="17">
        <v>4</v>
      </c>
      <c r="B6" s="18" t="s">
        <v>2</v>
      </c>
      <c r="C6" s="29">
        <v>2.64</v>
      </c>
      <c r="D6" s="27">
        <v>5.7</v>
      </c>
      <c r="E6" s="27">
        <v>5.42</v>
      </c>
      <c r="F6" s="27">
        <v>7.32</v>
      </c>
      <c r="G6" s="27">
        <v>7.03</v>
      </c>
      <c r="H6" s="27">
        <v>7.5</v>
      </c>
      <c r="I6" s="27">
        <v>7.76</v>
      </c>
      <c r="J6" s="27">
        <v>7.89</v>
      </c>
      <c r="K6" s="27">
        <v>8.59</v>
      </c>
      <c r="L6" s="27">
        <v>7.93</v>
      </c>
      <c r="M6" s="27">
        <v>10.220000000000001</v>
      </c>
      <c r="N6" s="27">
        <v>9.66</v>
      </c>
      <c r="O6" s="27">
        <v>11.81</v>
      </c>
      <c r="P6" s="27">
        <v>9.75</v>
      </c>
      <c r="Q6" s="27">
        <v>9.27</v>
      </c>
      <c r="R6" s="27">
        <v>10.37</v>
      </c>
      <c r="S6" s="27">
        <v>10.69</v>
      </c>
      <c r="T6" s="27">
        <v>10.44</v>
      </c>
      <c r="U6" s="27">
        <v>10.98</v>
      </c>
      <c r="V6" s="27">
        <v>10.26</v>
      </c>
      <c r="W6" s="27">
        <v>11.05</v>
      </c>
      <c r="X6" s="28">
        <v>8.82</v>
      </c>
    </row>
    <row r="7" spans="1:24" ht="15.95" customHeight="1" x14ac:dyDescent="0.15">
      <c r="A7" s="17">
        <v>5</v>
      </c>
      <c r="B7" s="18" t="s">
        <v>75</v>
      </c>
      <c r="C7" s="29">
        <v>2.59</v>
      </c>
      <c r="D7" s="27">
        <v>6.25</v>
      </c>
      <c r="E7" s="27">
        <v>6.2</v>
      </c>
      <c r="F7" s="27">
        <v>6.41</v>
      </c>
      <c r="G7" s="27">
        <v>7.89</v>
      </c>
      <c r="H7" s="27">
        <v>7.37</v>
      </c>
      <c r="I7" s="27">
        <v>8.57</v>
      </c>
      <c r="J7" s="27">
        <v>8.08</v>
      </c>
      <c r="K7" s="26"/>
      <c r="L7" s="26"/>
      <c r="M7" s="26"/>
      <c r="N7" s="26"/>
      <c r="O7" s="26"/>
      <c r="P7" s="26"/>
      <c r="Q7" s="26"/>
      <c r="R7" s="26"/>
      <c r="S7" s="26"/>
      <c r="T7" s="26"/>
      <c r="U7" s="26"/>
      <c r="V7" s="26"/>
      <c r="W7" s="26"/>
      <c r="X7" s="28">
        <v>7.25</v>
      </c>
    </row>
    <row r="8" spans="1:24" ht="15.95" customHeight="1" x14ac:dyDescent="0.15">
      <c r="A8" s="17">
        <v>6</v>
      </c>
      <c r="B8" s="18" t="s">
        <v>3</v>
      </c>
      <c r="C8" s="25"/>
      <c r="D8" s="26"/>
      <c r="E8" s="26"/>
      <c r="F8" s="26"/>
      <c r="G8" s="26"/>
      <c r="H8" s="26"/>
      <c r="I8" s="27">
        <v>8.85</v>
      </c>
      <c r="J8" s="27">
        <v>9.5299999999999994</v>
      </c>
      <c r="K8" s="27">
        <v>10.26</v>
      </c>
      <c r="L8" s="27">
        <v>10.87</v>
      </c>
      <c r="M8" s="27">
        <v>12.09</v>
      </c>
      <c r="N8" s="27">
        <v>11.42</v>
      </c>
      <c r="O8" s="27">
        <v>12.09</v>
      </c>
      <c r="P8" s="27">
        <v>11.34</v>
      </c>
      <c r="Q8" s="27">
        <v>13.02</v>
      </c>
      <c r="R8" s="27">
        <v>13.53</v>
      </c>
      <c r="S8" s="27">
        <v>12.01</v>
      </c>
      <c r="T8" s="27">
        <v>12.83</v>
      </c>
      <c r="U8" s="27">
        <v>13.82</v>
      </c>
      <c r="V8" s="27">
        <v>13.94</v>
      </c>
      <c r="W8" s="27">
        <v>11.89</v>
      </c>
      <c r="X8" s="28">
        <v>11.81</v>
      </c>
    </row>
    <row r="9" spans="1:24" ht="15.95" customHeight="1" x14ac:dyDescent="0.15">
      <c r="A9" s="17">
        <v>7</v>
      </c>
      <c r="B9" s="18" t="s">
        <v>76</v>
      </c>
      <c r="C9" s="29">
        <v>2.27</v>
      </c>
      <c r="D9" s="27">
        <v>6.72</v>
      </c>
      <c r="E9" s="27">
        <v>6.47</v>
      </c>
      <c r="F9" s="27">
        <v>5.41</v>
      </c>
      <c r="G9" s="27">
        <v>6.35</v>
      </c>
      <c r="H9" s="27">
        <v>8.11</v>
      </c>
      <c r="I9" s="27">
        <v>4.82</v>
      </c>
      <c r="J9" s="27">
        <v>7.87</v>
      </c>
      <c r="K9" s="27">
        <v>7.72</v>
      </c>
      <c r="L9" s="27">
        <v>8.76</v>
      </c>
      <c r="M9" s="27">
        <v>6.27</v>
      </c>
      <c r="N9" s="27">
        <v>9.19</v>
      </c>
      <c r="O9" s="27">
        <v>10.39</v>
      </c>
      <c r="P9" s="27">
        <v>8.83</v>
      </c>
      <c r="Q9" s="27">
        <v>10.86</v>
      </c>
      <c r="R9" s="27">
        <v>9.08</v>
      </c>
      <c r="S9" s="27">
        <v>11.94</v>
      </c>
      <c r="T9" s="27">
        <v>11</v>
      </c>
      <c r="U9" s="27">
        <v>13.77</v>
      </c>
      <c r="V9" s="27">
        <v>11.87</v>
      </c>
      <c r="W9" s="27">
        <v>12.14</v>
      </c>
      <c r="X9" s="28">
        <v>8.6999999999999993</v>
      </c>
    </row>
    <row r="10" spans="1:24" ht="15.95" customHeight="1" x14ac:dyDescent="0.15">
      <c r="A10" s="17">
        <v>8</v>
      </c>
      <c r="B10" s="18" t="s">
        <v>77</v>
      </c>
      <c r="C10" s="29">
        <v>1.22</v>
      </c>
      <c r="D10" s="27">
        <v>5.66</v>
      </c>
      <c r="E10" s="27">
        <v>6.08</v>
      </c>
      <c r="F10" s="27">
        <v>6.14</v>
      </c>
      <c r="G10" s="27">
        <v>6.74</v>
      </c>
      <c r="H10" s="27">
        <v>5.93</v>
      </c>
      <c r="I10" s="27">
        <v>7.01</v>
      </c>
      <c r="J10" s="27">
        <v>7.18</v>
      </c>
      <c r="K10" s="27">
        <v>8.02</v>
      </c>
      <c r="L10" s="27">
        <v>8.76</v>
      </c>
      <c r="M10" s="27">
        <v>9.33</v>
      </c>
      <c r="N10" s="27">
        <v>9.5299999999999994</v>
      </c>
      <c r="O10" s="27">
        <v>10.61</v>
      </c>
      <c r="P10" s="27">
        <v>11.15</v>
      </c>
      <c r="Q10" s="27">
        <v>9.01</v>
      </c>
      <c r="R10" s="27">
        <v>12.17</v>
      </c>
      <c r="S10" s="27">
        <v>10.93</v>
      </c>
      <c r="T10" s="27">
        <v>10.050000000000001</v>
      </c>
      <c r="U10" s="27">
        <v>11.8</v>
      </c>
      <c r="V10" s="27">
        <v>10.78</v>
      </c>
      <c r="W10" s="27">
        <v>9.98</v>
      </c>
      <c r="X10" s="28">
        <v>8.7100000000000009</v>
      </c>
    </row>
    <row r="11" spans="1:24" ht="15.95" customHeight="1" x14ac:dyDescent="0.15">
      <c r="A11" s="17">
        <v>9</v>
      </c>
      <c r="B11" s="18" t="s">
        <v>4</v>
      </c>
      <c r="C11" s="29">
        <v>2.73</v>
      </c>
      <c r="D11" s="27">
        <v>6.84</v>
      </c>
      <c r="E11" s="27">
        <v>8.2200000000000006</v>
      </c>
      <c r="F11" s="27">
        <v>7.65</v>
      </c>
      <c r="G11" s="27">
        <v>6.21</v>
      </c>
      <c r="H11" s="27">
        <v>6.09</v>
      </c>
      <c r="I11" s="27">
        <v>7.37</v>
      </c>
      <c r="J11" s="27">
        <v>7.76</v>
      </c>
      <c r="K11" s="27">
        <v>7.38</v>
      </c>
      <c r="L11" s="27">
        <v>8.15</v>
      </c>
      <c r="M11" s="27">
        <v>7.86</v>
      </c>
      <c r="N11" s="27">
        <v>7.77</v>
      </c>
      <c r="O11" s="27">
        <v>10.66</v>
      </c>
      <c r="P11" s="27">
        <v>9.75</v>
      </c>
      <c r="Q11" s="27">
        <v>11.68</v>
      </c>
      <c r="R11" s="27">
        <v>8.43</v>
      </c>
      <c r="S11" s="27">
        <v>9.33</v>
      </c>
      <c r="T11" s="27">
        <v>11.07</v>
      </c>
      <c r="U11" s="27">
        <v>9.36</v>
      </c>
      <c r="V11" s="27">
        <v>10.119999999999999</v>
      </c>
      <c r="W11" s="27">
        <v>11.04</v>
      </c>
      <c r="X11" s="28">
        <v>8.4700000000000006</v>
      </c>
    </row>
    <row r="12" spans="1:24" ht="15.95" customHeight="1" x14ac:dyDescent="0.15">
      <c r="A12" s="17">
        <v>10</v>
      </c>
      <c r="B12" s="18" t="s">
        <v>33</v>
      </c>
      <c r="C12" s="25"/>
      <c r="D12" s="26"/>
      <c r="E12" s="26"/>
      <c r="F12" s="27">
        <v>9.0500000000000007</v>
      </c>
      <c r="G12" s="27">
        <v>9.17</v>
      </c>
      <c r="H12" s="27">
        <v>8.2799999999999994</v>
      </c>
      <c r="I12" s="27">
        <v>7.93</v>
      </c>
      <c r="J12" s="27">
        <v>9.43</v>
      </c>
      <c r="K12" s="27">
        <v>10.39</v>
      </c>
      <c r="L12" s="27">
        <v>8.85</v>
      </c>
      <c r="M12" s="27">
        <v>10.64</v>
      </c>
      <c r="N12" s="27">
        <v>9.4</v>
      </c>
      <c r="O12" s="27">
        <v>11.48</v>
      </c>
      <c r="P12" s="27">
        <v>9.9700000000000006</v>
      </c>
      <c r="Q12" s="27">
        <v>11.11</v>
      </c>
      <c r="R12" s="27">
        <v>11.34</v>
      </c>
      <c r="S12" s="27">
        <v>10.65</v>
      </c>
      <c r="T12" s="27">
        <v>12.84</v>
      </c>
      <c r="U12" s="27">
        <v>12.2</v>
      </c>
      <c r="V12" s="27">
        <v>12.18</v>
      </c>
      <c r="W12" s="27">
        <v>12.16</v>
      </c>
      <c r="X12" s="28">
        <v>10.55</v>
      </c>
    </row>
    <row r="13" spans="1:24" ht="15.95" customHeight="1" x14ac:dyDescent="0.15">
      <c r="A13" s="17">
        <v>11</v>
      </c>
      <c r="B13" s="18" t="s">
        <v>5</v>
      </c>
      <c r="C13" s="29">
        <v>2.76</v>
      </c>
      <c r="D13" s="27">
        <v>7.59</v>
      </c>
      <c r="E13" s="27">
        <v>6.73</v>
      </c>
      <c r="F13" s="27">
        <v>7.7</v>
      </c>
      <c r="G13" s="27">
        <v>7.83</v>
      </c>
      <c r="H13" s="27">
        <v>7.38</v>
      </c>
      <c r="I13" s="27">
        <v>8.4499999999999993</v>
      </c>
      <c r="J13" s="27">
        <v>8.9600000000000009</v>
      </c>
      <c r="K13" s="27">
        <v>10.14</v>
      </c>
      <c r="L13" s="27">
        <v>9.2200000000000006</v>
      </c>
      <c r="M13" s="27">
        <v>9.99</v>
      </c>
      <c r="N13" s="27">
        <v>8.56</v>
      </c>
      <c r="O13" s="27">
        <v>9.2899999999999991</v>
      </c>
      <c r="P13" s="27">
        <v>11.8</v>
      </c>
      <c r="Q13" s="27">
        <v>10.8</v>
      </c>
      <c r="R13" s="27">
        <v>10.78</v>
      </c>
      <c r="S13" s="27">
        <v>10.99</v>
      </c>
      <c r="T13" s="27">
        <v>11.94</v>
      </c>
      <c r="U13" s="27">
        <v>11.25</v>
      </c>
      <c r="V13" s="27">
        <v>11.49</v>
      </c>
      <c r="W13" s="27">
        <v>11.07</v>
      </c>
      <c r="X13" s="28">
        <v>9.69</v>
      </c>
    </row>
    <row r="14" spans="1:24" ht="15.95" customHeight="1" x14ac:dyDescent="0.15">
      <c r="A14" s="17">
        <v>12</v>
      </c>
      <c r="B14" s="18" t="s">
        <v>6</v>
      </c>
      <c r="C14" s="29">
        <v>2.96</v>
      </c>
      <c r="D14" s="27">
        <v>7.09</v>
      </c>
      <c r="E14" s="27">
        <v>7.9</v>
      </c>
      <c r="F14" s="27">
        <v>10.93</v>
      </c>
      <c r="G14" s="27">
        <v>7.45</v>
      </c>
      <c r="H14" s="26"/>
      <c r="I14" s="26"/>
      <c r="J14" s="26"/>
      <c r="K14" s="26"/>
      <c r="L14" s="26"/>
      <c r="M14" s="26"/>
      <c r="N14" s="26"/>
      <c r="O14" s="26"/>
      <c r="P14" s="26"/>
      <c r="Q14" s="26"/>
      <c r="R14" s="26"/>
      <c r="S14" s="26"/>
      <c r="T14" s="26"/>
      <c r="U14" s="26"/>
      <c r="V14" s="26"/>
      <c r="W14" s="26"/>
      <c r="X14" s="28">
        <v>8.34</v>
      </c>
    </row>
    <row r="15" spans="1:24" ht="15.95" customHeight="1" x14ac:dyDescent="0.15">
      <c r="A15" s="17">
        <v>13</v>
      </c>
      <c r="B15" s="18" t="s">
        <v>7</v>
      </c>
      <c r="C15" s="29">
        <v>3.07</v>
      </c>
      <c r="D15" s="27">
        <v>7.79</v>
      </c>
      <c r="E15" s="27">
        <v>8.0299999999999994</v>
      </c>
      <c r="F15" s="27">
        <v>8.94</v>
      </c>
      <c r="G15" s="27">
        <v>8.9499999999999993</v>
      </c>
      <c r="H15" s="27">
        <v>9.3800000000000008</v>
      </c>
      <c r="I15" s="27">
        <v>8.84</v>
      </c>
      <c r="J15" s="27">
        <v>8.64</v>
      </c>
      <c r="K15" s="27">
        <v>9.5500000000000007</v>
      </c>
      <c r="L15" s="27">
        <v>10.95</v>
      </c>
      <c r="M15" s="27">
        <v>11.59</v>
      </c>
      <c r="N15" s="27">
        <v>11.14</v>
      </c>
      <c r="O15" s="27">
        <v>13.16</v>
      </c>
      <c r="P15" s="27">
        <v>12.03</v>
      </c>
      <c r="Q15" s="27">
        <v>13.12</v>
      </c>
      <c r="R15" s="27">
        <v>11.79</v>
      </c>
      <c r="S15" s="27">
        <v>10.67</v>
      </c>
      <c r="T15" s="27">
        <v>10.87</v>
      </c>
      <c r="U15" s="27">
        <v>11.97</v>
      </c>
      <c r="V15" s="27">
        <v>12.05</v>
      </c>
      <c r="W15" s="27">
        <v>11.23</v>
      </c>
      <c r="X15" s="28">
        <v>10.53</v>
      </c>
    </row>
    <row r="16" spans="1:24" ht="15.95" customHeight="1" x14ac:dyDescent="0.15">
      <c r="A16" s="17">
        <v>14</v>
      </c>
      <c r="B16" s="18" t="s">
        <v>8</v>
      </c>
      <c r="C16" s="29">
        <v>2.56</v>
      </c>
      <c r="D16" s="27">
        <v>5.97</v>
      </c>
      <c r="E16" s="27">
        <v>6.91</v>
      </c>
      <c r="F16" s="26"/>
      <c r="G16" s="26"/>
      <c r="H16" s="26"/>
      <c r="I16" s="26"/>
      <c r="J16" s="26"/>
      <c r="K16" s="27">
        <v>9.52</v>
      </c>
      <c r="L16" s="27">
        <v>11.22</v>
      </c>
      <c r="M16" s="27">
        <v>8.89</v>
      </c>
      <c r="N16" s="27">
        <v>11.64</v>
      </c>
      <c r="O16" s="27">
        <v>9.6</v>
      </c>
      <c r="P16" s="27">
        <v>10.15</v>
      </c>
      <c r="Q16" s="27">
        <v>11.75</v>
      </c>
      <c r="R16" s="27">
        <v>10.88</v>
      </c>
      <c r="S16" s="27">
        <v>11.67</v>
      </c>
      <c r="T16" s="27">
        <v>12.11</v>
      </c>
      <c r="U16" s="27">
        <v>11.26</v>
      </c>
      <c r="V16" s="27">
        <v>10.67</v>
      </c>
      <c r="W16" s="27">
        <v>11.29</v>
      </c>
      <c r="X16" s="28">
        <v>10.34</v>
      </c>
    </row>
    <row r="17" spans="1:24" ht="15.95" customHeight="1" x14ac:dyDescent="0.15">
      <c r="A17" s="17">
        <v>15</v>
      </c>
      <c r="B17" s="18" t="s">
        <v>9</v>
      </c>
      <c r="C17" s="29">
        <v>2.4300000000000002</v>
      </c>
      <c r="D17" s="27">
        <v>7.16</v>
      </c>
      <c r="E17" s="27">
        <v>8.93</v>
      </c>
      <c r="F17" s="27">
        <v>8.33</v>
      </c>
      <c r="G17" s="27">
        <v>8.19</v>
      </c>
      <c r="H17" s="27">
        <v>9.64</v>
      </c>
      <c r="I17" s="27">
        <v>8.17</v>
      </c>
      <c r="J17" s="27">
        <v>9.2799999999999994</v>
      </c>
      <c r="K17" s="27">
        <v>10.52</v>
      </c>
      <c r="L17" s="27">
        <v>10.19</v>
      </c>
      <c r="M17" s="27">
        <v>10.34</v>
      </c>
      <c r="N17" s="27">
        <v>11.06</v>
      </c>
      <c r="O17" s="27">
        <v>9.91</v>
      </c>
      <c r="P17" s="27">
        <v>10.94</v>
      </c>
      <c r="Q17" s="27">
        <v>11.58</v>
      </c>
      <c r="R17" s="27">
        <v>10.41</v>
      </c>
      <c r="S17" s="27">
        <v>10.78</v>
      </c>
      <c r="T17" s="27">
        <v>12.25</v>
      </c>
      <c r="U17" s="27">
        <v>12.29</v>
      </c>
      <c r="V17" s="27">
        <v>10.33</v>
      </c>
      <c r="W17" s="27">
        <v>9.27</v>
      </c>
      <c r="X17" s="28">
        <v>9.9700000000000006</v>
      </c>
    </row>
    <row r="18" spans="1:24" ht="15.95" customHeight="1" x14ac:dyDescent="0.15">
      <c r="A18" s="17">
        <v>16</v>
      </c>
      <c r="B18" s="18" t="s">
        <v>10</v>
      </c>
      <c r="C18" s="29">
        <v>3.16</v>
      </c>
      <c r="D18" s="27">
        <v>7.2</v>
      </c>
      <c r="E18" s="27">
        <v>8.4600000000000009</v>
      </c>
      <c r="F18" s="27">
        <v>8.4499999999999993</v>
      </c>
      <c r="G18" s="27">
        <v>7.44</v>
      </c>
      <c r="H18" s="27">
        <v>6.42</v>
      </c>
      <c r="I18" s="27">
        <v>7.96</v>
      </c>
      <c r="J18" s="27">
        <v>9.86</v>
      </c>
      <c r="K18" s="27">
        <v>8.25</v>
      </c>
      <c r="L18" s="27">
        <v>11.34</v>
      </c>
      <c r="M18" s="27">
        <v>11.32</v>
      </c>
      <c r="N18" s="27">
        <v>10.14</v>
      </c>
      <c r="O18" s="27">
        <v>8.75</v>
      </c>
      <c r="P18" s="27">
        <v>10.18</v>
      </c>
      <c r="Q18" s="27">
        <v>10.39</v>
      </c>
      <c r="R18" s="27">
        <v>9.2100000000000009</v>
      </c>
      <c r="S18" s="27">
        <v>12.27</v>
      </c>
      <c r="T18" s="27">
        <v>9.65</v>
      </c>
      <c r="U18" s="27">
        <v>10.68</v>
      </c>
      <c r="V18" s="27">
        <v>9.6300000000000008</v>
      </c>
      <c r="W18" s="27">
        <v>10.57</v>
      </c>
      <c r="X18" s="28">
        <v>9.42</v>
      </c>
    </row>
    <row r="19" spans="1:24" ht="15.95" customHeight="1" x14ac:dyDescent="0.15">
      <c r="A19" s="17">
        <v>17</v>
      </c>
      <c r="B19" s="18" t="s">
        <v>11</v>
      </c>
      <c r="C19" s="29">
        <v>3.13</v>
      </c>
      <c r="D19" s="27">
        <v>8.0399999999999991</v>
      </c>
      <c r="E19" s="27">
        <v>8.0299999999999994</v>
      </c>
      <c r="F19" s="27">
        <v>7.96</v>
      </c>
      <c r="G19" s="27">
        <v>8.68</v>
      </c>
      <c r="H19" s="27">
        <v>8.7899999999999991</v>
      </c>
      <c r="I19" s="27">
        <v>8.81</v>
      </c>
      <c r="J19" s="27">
        <v>9.76</v>
      </c>
      <c r="K19" s="27">
        <v>9.69</v>
      </c>
      <c r="L19" s="27">
        <v>9.41</v>
      </c>
      <c r="M19" s="27">
        <v>10.25</v>
      </c>
      <c r="N19" s="27">
        <v>10.73</v>
      </c>
      <c r="O19" s="27">
        <v>11.04</v>
      </c>
      <c r="P19" s="27">
        <v>10.8</v>
      </c>
      <c r="Q19" s="27">
        <v>11.98</v>
      </c>
      <c r="R19" s="27">
        <v>12.07</v>
      </c>
      <c r="S19" s="27">
        <v>12.52</v>
      </c>
      <c r="T19" s="27">
        <v>11.91</v>
      </c>
      <c r="U19" s="27">
        <v>12.5</v>
      </c>
      <c r="V19" s="27">
        <v>11.82</v>
      </c>
      <c r="W19" s="27">
        <v>12.95</v>
      </c>
      <c r="X19" s="28">
        <v>10.42</v>
      </c>
    </row>
    <row r="20" spans="1:24" ht="15.95" customHeight="1" x14ac:dyDescent="0.15">
      <c r="A20" s="17">
        <v>18</v>
      </c>
      <c r="B20" s="18" t="s">
        <v>12</v>
      </c>
      <c r="C20" s="29">
        <v>2.75</v>
      </c>
      <c r="D20" s="27">
        <v>6.3</v>
      </c>
      <c r="E20" s="27">
        <v>7.76</v>
      </c>
      <c r="F20" s="27">
        <v>6.72</v>
      </c>
      <c r="G20" s="27">
        <v>7.32</v>
      </c>
      <c r="H20" s="27">
        <v>7.51</v>
      </c>
      <c r="I20" s="27">
        <v>7.13</v>
      </c>
      <c r="J20" s="27">
        <v>6.82</v>
      </c>
      <c r="K20" s="27">
        <v>7.22</v>
      </c>
      <c r="L20" s="27">
        <v>9.36</v>
      </c>
      <c r="M20" s="27">
        <v>8.2100000000000009</v>
      </c>
      <c r="N20" s="27">
        <v>9.35</v>
      </c>
      <c r="O20" s="27">
        <v>8.9600000000000009</v>
      </c>
      <c r="P20" s="27">
        <v>8.35</v>
      </c>
      <c r="Q20" s="27">
        <v>9.25</v>
      </c>
      <c r="R20" s="27">
        <v>10.029999999999999</v>
      </c>
      <c r="S20" s="27">
        <v>10.130000000000001</v>
      </c>
      <c r="T20" s="27">
        <v>9.43</v>
      </c>
      <c r="U20" s="27">
        <v>8.85</v>
      </c>
      <c r="V20" s="27">
        <v>9.25</v>
      </c>
      <c r="W20" s="27">
        <v>10.49</v>
      </c>
      <c r="X20" s="28">
        <v>8.34</v>
      </c>
    </row>
    <row r="21" spans="1:24" ht="15.95" customHeight="1" x14ac:dyDescent="0.15">
      <c r="A21" s="17">
        <v>19</v>
      </c>
      <c r="B21" s="18" t="s">
        <v>13</v>
      </c>
      <c r="C21" s="29">
        <v>1.79</v>
      </c>
      <c r="D21" s="27">
        <v>6</v>
      </c>
      <c r="E21" s="27">
        <v>6.31</v>
      </c>
      <c r="F21" s="27">
        <v>5.83</v>
      </c>
      <c r="G21" s="27">
        <v>5.86</v>
      </c>
      <c r="H21" s="27">
        <v>6.99</v>
      </c>
      <c r="I21" s="27">
        <v>8.2799999999999994</v>
      </c>
      <c r="J21" s="27">
        <v>8.5</v>
      </c>
      <c r="K21" s="27">
        <v>7.72</v>
      </c>
      <c r="L21" s="27">
        <v>8.2200000000000006</v>
      </c>
      <c r="M21" s="27">
        <v>9.93</v>
      </c>
      <c r="N21" s="27">
        <v>11.05</v>
      </c>
      <c r="O21" s="27">
        <v>10.25</v>
      </c>
      <c r="P21" s="27">
        <v>10.15</v>
      </c>
      <c r="Q21" s="27">
        <v>10.19</v>
      </c>
      <c r="R21" s="27">
        <v>11.47</v>
      </c>
      <c r="S21" s="27">
        <v>10.84</v>
      </c>
      <c r="T21" s="27">
        <v>12.57</v>
      </c>
      <c r="U21" s="27">
        <v>11.51</v>
      </c>
      <c r="V21" s="27">
        <v>14.41</v>
      </c>
      <c r="W21" s="27">
        <v>12.34</v>
      </c>
      <c r="X21" s="28">
        <v>9.48</v>
      </c>
    </row>
    <row r="22" spans="1:24" ht="15.95" customHeight="1" x14ac:dyDescent="0.15">
      <c r="A22" s="17">
        <v>20</v>
      </c>
      <c r="B22" s="18" t="s">
        <v>14</v>
      </c>
      <c r="C22" s="25"/>
      <c r="D22" s="26"/>
      <c r="E22" s="26"/>
      <c r="F22" s="26"/>
      <c r="G22" s="26"/>
      <c r="H22" s="26"/>
      <c r="I22" s="27">
        <v>5.83</v>
      </c>
      <c r="J22" s="27">
        <v>6.49</v>
      </c>
      <c r="K22" s="27">
        <v>7.05</v>
      </c>
      <c r="L22" s="27">
        <v>7.27</v>
      </c>
      <c r="M22" s="27">
        <v>6.96</v>
      </c>
      <c r="N22" s="27">
        <v>8.82</v>
      </c>
      <c r="O22" s="27">
        <v>7.08</v>
      </c>
      <c r="P22" s="27">
        <v>10.11</v>
      </c>
      <c r="Q22" s="27">
        <v>9.7100000000000009</v>
      </c>
      <c r="R22" s="27">
        <v>8.48</v>
      </c>
      <c r="S22" s="27">
        <v>8.61</v>
      </c>
      <c r="T22" s="27">
        <v>8.18</v>
      </c>
      <c r="U22" s="27">
        <v>9.24</v>
      </c>
      <c r="V22" s="27">
        <v>10.34</v>
      </c>
      <c r="W22" s="27">
        <v>10.130000000000001</v>
      </c>
      <c r="X22" s="28">
        <v>8.2799999999999994</v>
      </c>
    </row>
    <row r="23" spans="1:24" ht="15.95" customHeight="1" x14ac:dyDescent="0.15">
      <c r="A23" s="17">
        <v>21</v>
      </c>
      <c r="B23" s="18" t="s">
        <v>15</v>
      </c>
      <c r="C23" s="25"/>
      <c r="D23" s="27">
        <v>5.25</v>
      </c>
      <c r="E23" s="27">
        <v>5.77</v>
      </c>
      <c r="F23" s="27">
        <v>5.6</v>
      </c>
      <c r="G23" s="27">
        <v>6.22</v>
      </c>
      <c r="H23" s="27">
        <v>5.76</v>
      </c>
      <c r="I23" s="27">
        <v>6.76</v>
      </c>
      <c r="J23" s="27">
        <v>6.16</v>
      </c>
      <c r="K23" s="27">
        <v>6.81</v>
      </c>
      <c r="L23" s="27">
        <v>7.61</v>
      </c>
      <c r="M23" s="27">
        <v>7.28</v>
      </c>
      <c r="N23" s="27">
        <v>7.02</v>
      </c>
      <c r="O23" s="27">
        <v>7.68</v>
      </c>
      <c r="P23" s="27">
        <v>8.25</v>
      </c>
      <c r="Q23" s="27">
        <v>7.84</v>
      </c>
      <c r="R23" s="27">
        <v>8.8699999999999992</v>
      </c>
      <c r="S23" s="27">
        <v>8.23</v>
      </c>
      <c r="T23" s="27">
        <v>8.35</v>
      </c>
      <c r="U23" s="27">
        <v>8.9499999999999993</v>
      </c>
      <c r="V23" s="27">
        <v>9.76</v>
      </c>
      <c r="W23" s="27">
        <v>9.1199999999999992</v>
      </c>
      <c r="X23" s="28">
        <v>7.32</v>
      </c>
    </row>
    <row r="24" spans="1:24" ht="15.95" customHeight="1" x14ac:dyDescent="0.15">
      <c r="A24" s="17">
        <v>22</v>
      </c>
      <c r="B24" s="18" t="s">
        <v>16</v>
      </c>
      <c r="C24" s="29">
        <v>1.32</v>
      </c>
      <c r="D24" s="27">
        <v>5.15</v>
      </c>
      <c r="E24" s="27">
        <v>4.9000000000000004</v>
      </c>
      <c r="F24" s="27">
        <v>5.73</v>
      </c>
      <c r="G24" s="27">
        <v>6.34</v>
      </c>
      <c r="H24" s="27">
        <v>5.24</v>
      </c>
      <c r="I24" s="27">
        <v>6.3</v>
      </c>
      <c r="J24" s="27">
        <v>6.02</v>
      </c>
      <c r="K24" s="27">
        <v>7.12</v>
      </c>
      <c r="L24" s="27">
        <v>6.93</v>
      </c>
      <c r="M24" s="27">
        <v>6.11</v>
      </c>
      <c r="N24" s="27">
        <v>7.04</v>
      </c>
      <c r="O24" s="27">
        <v>7.68</v>
      </c>
      <c r="P24" s="27">
        <v>6.93</v>
      </c>
      <c r="Q24" s="27">
        <v>7.52</v>
      </c>
      <c r="R24" s="27">
        <v>8.33</v>
      </c>
      <c r="S24" s="27">
        <v>8.85</v>
      </c>
      <c r="T24" s="27">
        <v>8.44</v>
      </c>
      <c r="U24" s="27">
        <v>9.6</v>
      </c>
      <c r="V24" s="27">
        <v>8.82</v>
      </c>
      <c r="W24" s="27">
        <v>8.4</v>
      </c>
      <c r="X24" s="28">
        <v>7.04</v>
      </c>
    </row>
    <row r="25" spans="1:24" ht="15.95" customHeight="1" x14ac:dyDescent="0.15">
      <c r="A25" s="17">
        <v>23</v>
      </c>
      <c r="B25" s="18" t="s">
        <v>17</v>
      </c>
      <c r="C25" s="29">
        <v>2.36</v>
      </c>
      <c r="D25" s="27">
        <v>5.91</v>
      </c>
      <c r="E25" s="27">
        <v>5.37</v>
      </c>
      <c r="F25" s="27">
        <v>8.51</v>
      </c>
      <c r="G25" s="27">
        <v>6.73</v>
      </c>
      <c r="H25" s="27">
        <v>8.43</v>
      </c>
      <c r="I25" s="27">
        <v>7.61</v>
      </c>
      <c r="J25" s="27">
        <v>9.1300000000000008</v>
      </c>
      <c r="K25" s="27">
        <v>8.64</v>
      </c>
      <c r="L25" s="27">
        <v>9.2799999999999994</v>
      </c>
      <c r="M25" s="27">
        <v>9.1999999999999993</v>
      </c>
      <c r="N25" s="27">
        <v>9.06</v>
      </c>
      <c r="O25" s="27">
        <v>11.16</v>
      </c>
      <c r="P25" s="27">
        <v>9.49</v>
      </c>
      <c r="Q25" s="27">
        <v>10</v>
      </c>
      <c r="R25" s="27">
        <v>9.83</v>
      </c>
      <c r="S25" s="27">
        <v>11.63</v>
      </c>
      <c r="T25" s="27">
        <v>11.78</v>
      </c>
      <c r="U25" s="27">
        <v>11.28</v>
      </c>
      <c r="V25" s="27">
        <v>10.39</v>
      </c>
      <c r="W25" s="27">
        <v>11.73</v>
      </c>
      <c r="X25" s="28">
        <v>9.44</v>
      </c>
    </row>
    <row r="26" spans="1:24" ht="15.95" customHeight="1" x14ac:dyDescent="0.15">
      <c r="A26" s="17">
        <v>24</v>
      </c>
      <c r="B26" s="18" t="s">
        <v>18</v>
      </c>
      <c r="C26" s="29">
        <v>1.89</v>
      </c>
      <c r="D26" s="27">
        <v>5.27</v>
      </c>
      <c r="E26" s="27">
        <v>5.51</v>
      </c>
      <c r="F26" s="27">
        <v>5.28</v>
      </c>
      <c r="G26" s="27">
        <v>5.74</v>
      </c>
      <c r="H26" s="27">
        <v>6.34</v>
      </c>
      <c r="I26" s="27">
        <v>5.68</v>
      </c>
      <c r="J26" s="27">
        <v>6.65</v>
      </c>
      <c r="K26" s="27">
        <v>6.44</v>
      </c>
      <c r="L26" s="27">
        <v>6.31</v>
      </c>
      <c r="M26" s="27">
        <v>5.92</v>
      </c>
      <c r="N26" s="27">
        <v>6.84</v>
      </c>
      <c r="O26" s="27">
        <v>7.78</v>
      </c>
      <c r="P26" s="27">
        <v>8.49</v>
      </c>
      <c r="Q26" s="27">
        <v>8</v>
      </c>
      <c r="R26" s="27">
        <v>7.56</v>
      </c>
      <c r="S26" s="27">
        <v>8.31</v>
      </c>
      <c r="T26" s="27">
        <v>8.5399999999999991</v>
      </c>
      <c r="U26" s="27">
        <v>9.66</v>
      </c>
      <c r="V26" s="27">
        <v>8.16</v>
      </c>
      <c r="W26" s="27">
        <v>8.48</v>
      </c>
      <c r="X26" s="28">
        <v>6.99</v>
      </c>
    </row>
    <row r="27" spans="1:24" ht="15.95" customHeight="1" x14ac:dyDescent="0.15">
      <c r="A27" s="17">
        <v>25</v>
      </c>
      <c r="B27" s="18" t="s">
        <v>19</v>
      </c>
      <c r="C27" s="29">
        <v>2.93</v>
      </c>
      <c r="D27" s="27">
        <v>5.28</v>
      </c>
      <c r="E27" s="27">
        <v>6.11</v>
      </c>
      <c r="F27" s="27">
        <v>4.91</v>
      </c>
      <c r="G27" s="27">
        <v>6.57</v>
      </c>
      <c r="H27" s="27">
        <v>6.07</v>
      </c>
      <c r="I27" s="27">
        <v>6.18</v>
      </c>
      <c r="J27" s="27">
        <v>6.68</v>
      </c>
      <c r="K27" s="27">
        <v>8.66</v>
      </c>
      <c r="L27" s="27">
        <v>7.92</v>
      </c>
      <c r="M27" s="27">
        <v>7.91</v>
      </c>
      <c r="N27" s="27">
        <v>9.14</v>
      </c>
      <c r="O27" s="27">
        <v>9.24</v>
      </c>
      <c r="P27" s="27">
        <v>8.07</v>
      </c>
      <c r="Q27" s="27">
        <v>9.83</v>
      </c>
      <c r="R27" s="27">
        <v>9.2100000000000009</v>
      </c>
      <c r="S27" s="27">
        <v>8.74</v>
      </c>
      <c r="T27" s="27">
        <v>10.65</v>
      </c>
      <c r="U27" s="27">
        <v>9.06</v>
      </c>
      <c r="V27" s="27">
        <v>11.57</v>
      </c>
      <c r="W27" s="27">
        <v>9.36</v>
      </c>
      <c r="X27" s="28">
        <v>8.11</v>
      </c>
    </row>
    <row r="28" spans="1:24" ht="15.95" customHeight="1" x14ac:dyDescent="0.15">
      <c r="A28" s="17">
        <v>26</v>
      </c>
      <c r="B28" s="18" t="s">
        <v>20</v>
      </c>
      <c r="C28" s="29">
        <v>2.23</v>
      </c>
      <c r="D28" s="27">
        <v>6.19</v>
      </c>
      <c r="E28" s="27">
        <v>6.78</v>
      </c>
      <c r="F28" s="27">
        <v>6.62</v>
      </c>
      <c r="G28" s="27">
        <v>5.98</v>
      </c>
      <c r="H28" s="27">
        <v>6.16</v>
      </c>
      <c r="I28" s="27">
        <v>6.93</v>
      </c>
      <c r="J28" s="27">
        <v>6.58</v>
      </c>
      <c r="K28" s="27">
        <v>7.39</v>
      </c>
      <c r="L28" s="27">
        <v>7.86</v>
      </c>
      <c r="M28" s="27">
        <v>7.7</v>
      </c>
      <c r="N28" s="27">
        <v>7.39</v>
      </c>
      <c r="O28" s="27">
        <v>10</v>
      </c>
      <c r="P28" s="27">
        <v>7.57</v>
      </c>
      <c r="Q28" s="27">
        <v>8.91</v>
      </c>
      <c r="R28" s="27">
        <v>9.7200000000000006</v>
      </c>
      <c r="S28" s="27">
        <v>8.52</v>
      </c>
      <c r="T28" s="27">
        <v>9.02</v>
      </c>
      <c r="U28" s="27">
        <v>9.33</v>
      </c>
      <c r="V28" s="27">
        <v>9.2799999999999994</v>
      </c>
      <c r="W28" s="27">
        <v>11.16</v>
      </c>
      <c r="X28" s="28">
        <v>7.87</v>
      </c>
    </row>
    <row r="29" spans="1:24" ht="15.95" customHeight="1" x14ac:dyDescent="0.15">
      <c r="A29" s="17">
        <v>27</v>
      </c>
      <c r="B29" s="18" t="s">
        <v>21</v>
      </c>
      <c r="C29" s="29">
        <v>1.53</v>
      </c>
      <c r="D29" s="26"/>
      <c r="E29" s="26"/>
      <c r="F29" s="26"/>
      <c r="G29" s="26"/>
      <c r="H29" s="26"/>
      <c r="I29" s="26"/>
      <c r="J29" s="26"/>
      <c r="K29" s="26"/>
      <c r="L29" s="26"/>
      <c r="M29" s="26"/>
      <c r="N29" s="26"/>
      <c r="O29" s="26"/>
      <c r="P29" s="26"/>
      <c r="Q29" s="26"/>
      <c r="R29" s="26"/>
      <c r="S29" s="26"/>
      <c r="T29" s="26"/>
      <c r="U29" s="26"/>
      <c r="V29" s="26"/>
      <c r="W29" s="26"/>
      <c r="X29" s="33"/>
    </row>
    <row r="30" spans="1:24" ht="15.95" customHeight="1" x14ac:dyDescent="0.15">
      <c r="A30" s="17">
        <v>28</v>
      </c>
      <c r="B30" s="18" t="s">
        <v>22</v>
      </c>
      <c r="C30" s="29">
        <v>2.7</v>
      </c>
      <c r="D30" s="27">
        <v>6.76</v>
      </c>
      <c r="E30" s="27">
        <v>9.5299999999999994</v>
      </c>
      <c r="F30" s="27">
        <v>8.69</v>
      </c>
      <c r="G30" s="27">
        <v>8.1300000000000008</v>
      </c>
      <c r="H30" s="27">
        <v>8.5399999999999991</v>
      </c>
      <c r="I30" s="27">
        <v>9.0399999999999991</v>
      </c>
      <c r="J30" s="27">
        <v>7.78</v>
      </c>
      <c r="K30" s="27">
        <v>8.3800000000000008</v>
      </c>
      <c r="L30" s="27">
        <v>9.0299999999999994</v>
      </c>
      <c r="M30" s="27">
        <v>10.17</v>
      </c>
      <c r="N30" s="27">
        <v>8.4700000000000006</v>
      </c>
      <c r="O30" s="27">
        <v>10.82</v>
      </c>
      <c r="P30" s="27">
        <v>9.4600000000000009</v>
      </c>
      <c r="Q30" s="27">
        <v>10.16</v>
      </c>
      <c r="R30" s="27">
        <v>10.88</v>
      </c>
      <c r="S30" s="27">
        <v>10.98</v>
      </c>
      <c r="T30" s="27">
        <v>9.65</v>
      </c>
      <c r="U30" s="27">
        <v>10.78</v>
      </c>
      <c r="V30" s="27">
        <v>9.99</v>
      </c>
      <c r="W30" s="27">
        <v>9.1199999999999992</v>
      </c>
      <c r="X30" s="28">
        <v>9.34</v>
      </c>
    </row>
    <row r="31" spans="1:24" ht="15.95" customHeight="1" x14ac:dyDescent="0.15">
      <c r="A31" s="17">
        <v>29</v>
      </c>
      <c r="B31" s="18" t="s">
        <v>35</v>
      </c>
      <c r="C31" s="29">
        <v>2.44</v>
      </c>
      <c r="D31" s="27">
        <v>5.85</v>
      </c>
      <c r="E31" s="27">
        <v>6.4</v>
      </c>
      <c r="F31" s="27">
        <v>5.88</v>
      </c>
      <c r="G31" s="27">
        <v>7.51</v>
      </c>
      <c r="H31" s="27">
        <v>7.66</v>
      </c>
      <c r="I31" s="27">
        <v>8.18</v>
      </c>
      <c r="J31" s="27">
        <v>7.29</v>
      </c>
      <c r="K31" s="27">
        <v>8.64</v>
      </c>
      <c r="L31" s="27">
        <v>9.4700000000000006</v>
      </c>
      <c r="M31" s="27">
        <v>9.6999999999999993</v>
      </c>
      <c r="N31" s="27">
        <v>8.33</v>
      </c>
      <c r="O31" s="27">
        <v>9.1199999999999992</v>
      </c>
      <c r="P31" s="27">
        <v>9.25</v>
      </c>
      <c r="Q31" s="27">
        <v>9.2799999999999994</v>
      </c>
      <c r="R31" s="27">
        <v>9.07</v>
      </c>
      <c r="S31" s="27">
        <v>8.2200000000000006</v>
      </c>
      <c r="T31" s="27">
        <v>9.6300000000000008</v>
      </c>
      <c r="U31" s="27">
        <v>11.21</v>
      </c>
      <c r="V31" s="27">
        <v>8.98</v>
      </c>
      <c r="W31" s="27">
        <v>10.54</v>
      </c>
      <c r="X31" s="28">
        <v>8.69</v>
      </c>
    </row>
    <row r="32" spans="1:24" ht="15.95" customHeight="1" x14ac:dyDescent="0.15">
      <c r="A32" s="17">
        <v>30</v>
      </c>
      <c r="B32" s="18" t="s">
        <v>23</v>
      </c>
      <c r="C32" s="29">
        <v>1.95</v>
      </c>
      <c r="D32" s="27">
        <v>5.41</v>
      </c>
      <c r="E32" s="27">
        <v>7</v>
      </c>
      <c r="F32" s="27">
        <v>5.92</v>
      </c>
      <c r="G32" s="27">
        <v>7.68</v>
      </c>
      <c r="H32" s="27">
        <v>7.5</v>
      </c>
      <c r="I32" s="27">
        <v>7.05</v>
      </c>
      <c r="J32" s="27">
        <v>7.71</v>
      </c>
      <c r="K32" s="27">
        <v>8.33</v>
      </c>
      <c r="L32" s="27">
        <v>8.73</v>
      </c>
      <c r="M32" s="27">
        <v>7.7</v>
      </c>
      <c r="N32" s="27">
        <v>8.39</v>
      </c>
      <c r="O32" s="27">
        <v>8.0299999999999994</v>
      </c>
      <c r="P32" s="27">
        <v>8.98</v>
      </c>
      <c r="Q32" s="27">
        <v>9.99</v>
      </c>
      <c r="R32" s="27">
        <v>10.68</v>
      </c>
      <c r="S32" s="27">
        <v>10</v>
      </c>
      <c r="T32" s="27">
        <v>11.88</v>
      </c>
      <c r="U32" s="27">
        <v>10.7</v>
      </c>
      <c r="V32" s="27">
        <v>9.5</v>
      </c>
      <c r="W32" s="27">
        <v>11.27</v>
      </c>
      <c r="X32" s="28">
        <v>8.33</v>
      </c>
    </row>
    <row r="33" spans="1:24" ht="15.95" customHeight="1" x14ac:dyDescent="0.15">
      <c r="A33" s="17">
        <v>31</v>
      </c>
      <c r="B33" s="18" t="s">
        <v>24</v>
      </c>
      <c r="C33" s="29">
        <v>2.77</v>
      </c>
      <c r="D33" s="27">
        <v>10.09</v>
      </c>
      <c r="E33" s="27">
        <v>8.39</v>
      </c>
      <c r="F33" s="27">
        <v>8.15</v>
      </c>
      <c r="G33" s="27">
        <v>10.69</v>
      </c>
      <c r="H33" s="27">
        <v>8.81</v>
      </c>
      <c r="I33" s="27">
        <v>8.61</v>
      </c>
      <c r="J33" s="27">
        <v>10.4</v>
      </c>
      <c r="K33" s="27">
        <v>9.7799999999999994</v>
      </c>
      <c r="L33" s="27">
        <v>10.18</v>
      </c>
      <c r="M33" s="27">
        <v>11.85</v>
      </c>
      <c r="N33" s="27">
        <v>10.55</v>
      </c>
      <c r="O33" s="27">
        <v>10.76</v>
      </c>
      <c r="P33" s="27">
        <v>10.45</v>
      </c>
      <c r="Q33" s="27">
        <v>10.98</v>
      </c>
      <c r="R33" s="27">
        <v>12.76</v>
      </c>
      <c r="S33" s="27">
        <v>10.67</v>
      </c>
      <c r="T33" s="27">
        <v>10.97</v>
      </c>
      <c r="U33" s="27">
        <v>10.74</v>
      </c>
      <c r="V33" s="27">
        <v>13.02</v>
      </c>
      <c r="W33" s="27">
        <v>13.38</v>
      </c>
      <c r="X33" s="28">
        <v>10.78</v>
      </c>
    </row>
    <row r="34" spans="1:24" ht="15.95" customHeight="1" x14ac:dyDescent="0.15">
      <c r="A34" s="17">
        <v>32</v>
      </c>
      <c r="B34" s="18" t="s">
        <v>25</v>
      </c>
      <c r="C34" s="29">
        <v>2.64</v>
      </c>
      <c r="D34" s="27">
        <v>7.64</v>
      </c>
      <c r="E34" s="27">
        <v>8.1199999999999992</v>
      </c>
      <c r="F34" s="27">
        <v>7.09</v>
      </c>
      <c r="G34" s="27">
        <v>7.37</v>
      </c>
      <c r="H34" s="27">
        <v>7.42</v>
      </c>
      <c r="I34" s="27">
        <v>8.3000000000000007</v>
      </c>
      <c r="J34" s="27">
        <v>9.44</v>
      </c>
      <c r="K34" s="27">
        <v>9.7899999999999991</v>
      </c>
      <c r="L34" s="27">
        <v>10.48</v>
      </c>
      <c r="M34" s="27">
        <v>8.92</v>
      </c>
      <c r="N34" s="27">
        <v>9.69</v>
      </c>
      <c r="O34" s="27">
        <v>8.99</v>
      </c>
      <c r="P34" s="27">
        <v>9.3000000000000007</v>
      </c>
      <c r="Q34" s="27">
        <v>11.89</v>
      </c>
      <c r="R34" s="27">
        <v>10.57</v>
      </c>
      <c r="S34" s="27">
        <v>10.11</v>
      </c>
      <c r="T34" s="27">
        <v>10.18</v>
      </c>
      <c r="U34" s="27">
        <v>11.19</v>
      </c>
      <c r="V34" s="27">
        <v>11.75</v>
      </c>
      <c r="W34" s="27">
        <v>10.9</v>
      </c>
      <c r="X34" s="28">
        <v>9.61</v>
      </c>
    </row>
    <row r="35" spans="1:24" ht="15.95" customHeight="1" x14ac:dyDescent="0.15">
      <c r="A35" s="17">
        <v>33</v>
      </c>
      <c r="B35" s="18" t="s">
        <v>78</v>
      </c>
      <c r="C35" s="29">
        <v>2.44</v>
      </c>
      <c r="D35" s="27">
        <v>5.89</v>
      </c>
      <c r="E35" s="27">
        <v>6.65</v>
      </c>
      <c r="F35" s="27">
        <v>7.31</v>
      </c>
      <c r="G35" s="27">
        <v>6.76</v>
      </c>
      <c r="H35" s="27">
        <v>6.74</v>
      </c>
      <c r="I35" s="27">
        <v>7.34</v>
      </c>
      <c r="J35" s="27">
        <v>7.48</v>
      </c>
      <c r="K35" s="27">
        <v>7.83</v>
      </c>
      <c r="L35" s="27">
        <v>7.9</v>
      </c>
      <c r="M35" s="27">
        <v>8.11</v>
      </c>
      <c r="N35" s="27">
        <v>8.8699999999999992</v>
      </c>
      <c r="O35" s="27">
        <v>8.92</v>
      </c>
      <c r="P35" s="27">
        <v>8.76</v>
      </c>
      <c r="Q35" s="27">
        <v>9.5399999999999991</v>
      </c>
      <c r="R35" s="27">
        <v>9.57</v>
      </c>
      <c r="S35" s="27">
        <v>9.19</v>
      </c>
      <c r="T35" s="27">
        <v>9.69</v>
      </c>
      <c r="U35" s="27">
        <v>9.51</v>
      </c>
      <c r="V35" s="27">
        <v>10.09</v>
      </c>
      <c r="W35" s="27">
        <v>10.59</v>
      </c>
      <c r="X35" s="28">
        <v>8.43</v>
      </c>
    </row>
    <row r="36" spans="1:24" ht="15.95" customHeight="1" x14ac:dyDescent="0.15">
      <c r="A36" s="17">
        <v>34</v>
      </c>
      <c r="B36" s="18" t="s">
        <v>26</v>
      </c>
      <c r="C36" s="25"/>
      <c r="D36" s="26"/>
      <c r="E36" s="26"/>
      <c r="F36" s="26"/>
      <c r="G36" s="26"/>
      <c r="H36" s="26"/>
      <c r="I36" s="27">
        <v>7.95</v>
      </c>
      <c r="J36" s="27">
        <v>8.01</v>
      </c>
      <c r="K36" s="27">
        <v>7</v>
      </c>
      <c r="L36" s="27">
        <v>8.6199999999999992</v>
      </c>
      <c r="M36" s="27">
        <v>8.8699999999999992</v>
      </c>
      <c r="N36" s="27">
        <v>9.6300000000000008</v>
      </c>
      <c r="O36" s="27">
        <v>9.06</v>
      </c>
      <c r="P36" s="27">
        <v>8.4</v>
      </c>
      <c r="Q36" s="27">
        <v>8.43</v>
      </c>
      <c r="R36" s="27">
        <v>9.85</v>
      </c>
      <c r="S36" s="27">
        <v>8.93</v>
      </c>
      <c r="T36" s="27">
        <v>10.050000000000001</v>
      </c>
      <c r="U36" s="27">
        <v>10.38</v>
      </c>
      <c r="V36" s="27">
        <v>9.6300000000000008</v>
      </c>
      <c r="W36" s="27">
        <v>10.85</v>
      </c>
      <c r="X36" s="28">
        <v>9.02</v>
      </c>
    </row>
    <row r="37" spans="1:24" ht="15.95" customHeight="1" x14ac:dyDescent="0.15">
      <c r="A37" s="17">
        <v>35</v>
      </c>
      <c r="B37" s="18" t="s">
        <v>27</v>
      </c>
      <c r="C37" s="29">
        <v>2.38</v>
      </c>
      <c r="D37" s="27">
        <v>6.6</v>
      </c>
      <c r="E37" s="27">
        <v>7.11</v>
      </c>
      <c r="F37" s="27">
        <v>6.56</v>
      </c>
      <c r="G37" s="27">
        <v>7.43</v>
      </c>
      <c r="H37" s="27">
        <v>7.15</v>
      </c>
      <c r="I37" s="26"/>
      <c r="J37" s="26"/>
      <c r="K37" s="26"/>
      <c r="L37" s="26"/>
      <c r="M37" s="26"/>
      <c r="N37" s="26"/>
      <c r="O37" s="26"/>
      <c r="P37" s="26"/>
      <c r="Q37" s="26"/>
      <c r="R37" s="26"/>
      <c r="S37" s="26"/>
      <c r="T37" s="26"/>
      <c r="U37" s="26"/>
      <c r="V37" s="26"/>
      <c r="W37" s="26"/>
      <c r="X37" s="28">
        <v>6.98</v>
      </c>
    </row>
    <row r="38" spans="1:24" ht="15.95" customHeight="1" x14ac:dyDescent="0.15">
      <c r="A38" s="17">
        <v>36</v>
      </c>
      <c r="B38" s="18" t="s">
        <v>28</v>
      </c>
      <c r="C38" s="29">
        <v>1.9</v>
      </c>
      <c r="D38" s="27">
        <v>6.34</v>
      </c>
      <c r="E38" s="27">
        <v>8.33</v>
      </c>
      <c r="F38" s="27">
        <v>6.13</v>
      </c>
      <c r="G38" s="27">
        <v>6.79</v>
      </c>
      <c r="H38" s="27">
        <v>7.62</v>
      </c>
      <c r="I38" s="27">
        <v>6.81</v>
      </c>
      <c r="J38" s="27">
        <v>8.44</v>
      </c>
      <c r="K38" s="27">
        <v>7.39</v>
      </c>
      <c r="L38" s="27">
        <v>8.23</v>
      </c>
      <c r="M38" s="27">
        <v>7.81</v>
      </c>
      <c r="N38" s="27">
        <v>8.09</v>
      </c>
      <c r="O38" s="27">
        <v>9.49</v>
      </c>
      <c r="P38" s="27">
        <v>9.49</v>
      </c>
      <c r="Q38" s="27">
        <v>8</v>
      </c>
      <c r="R38" s="27">
        <v>9.6999999999999993</v>
      </c>
      <c r="S38" s="27">
        <v>9.43</v>
      </c>
      <c r="T38" s="27">
        <v>10.23</v>
      </c>
      <c r="U38" s="27">
        <v>10.15</v>
      </c>
      <c r="V38" s="27">
        <v>10.89</v>
      </c>
      <c r="W38" s="27">
        <v>11.07</v>
      </c>
      <c r="X38" s="28">
        <v>8.6199999999999992</v>
      </c>
    </row>
    <row r="39" spans="1:24" ht="15.95" customHeight="1" x14ac:dyDescent="0.15">
      <c r="A39" s="17">
        <v>37</v>
      </c>
      <c r="B39" s="18" t="s">
        <v>79</v>
      </c>
      <c r="C39" s="29">
        <v>3.48</v>
      </c>
      <c r="D39" s="27">
        <v>7.35</v>
      </c>
      <c r="E39" s="27">
        <v>7.33</v>
      </c>
      <c r="F39" s="27">
        <v>7.53</v>
      </c>
      <c r="G39" s="27">
        <v>8.52</v>
      </c>
      <c r="H39" s="27">
        <v>8.5399999999999991</v>
      </c>
      <c r="I39" s="27">
        <v>9.25</v>
      </c>
      <c r="J39" s="27">
        <v>10.38</v>
      </c>
      <c r="K39" s="27">
        <v>11.11</v>
      </c>
      <c r="L39" s="27">
        <v>9.6999999999999993</v>
      </c>
      <c r="M39" s="27">
        <v>11.82</v>
      </c>
      <c r="N39" s="27">
        <v>10.59</v>
      </c>
      <c r="O39" s="27">
        <v>11.38</v>
      </c>
      <c r="P39" s="27">
        <v>12.2</v>
      </c>
      <c r="Q39" s="27">
        <v>13.89</v>
      </c>
      <c r="R39" s="27">
        <v>12.05</v>
      </c>
      <c r="S39" s="27">
        <v>13.29</v>
      </c>
      <c r="T39" s="27">
        <v>13.91</v>
      </c>
      <c r="U39" s="27">
        <v>11.31</v>
      </c>
      <c r="V39" s="27">
        <v>14.29</v>
      </c>
      <c r="W39" s="27">
        <v>14.47</v>
      </c>
      <c r="X39" s="28">
        <v>10.87</v>
      </c>
    </row>
    <row r="40" spans="1:24" ht="15.95" customHeight="1" x14ac:dyDescent="0.15">
      <c r="A40" s="17">
        <v>38</v>
      </c>
      <c r="B40" s="18" t="s">
        <v>29</v>
      </c>
      <c r="C40" s="29">
        <v>3.76</v>
      </c>
      <c r="D40" s="27">
        <v>9.23</v>
      </c>
      <c r="E40" s="27">
        <v>9.73</v>
      </c>
      <c r="F40" s="27">
        <v>10.41</v>
      </c>
      <c r="G40" s="27">
        <v>10.119999999999999</v>
      </c>
      <c r="H40" s="27">
        <v>10.46</v>
      </c>
      <c r="I40" s="27">
        <v>10.41</v>
      </c>
      <c r="J40" s="27">
        <v>11.1</v>
      </c>
      <c r="K40" s="27">
        <v>12.72</v>
      </c>
      <c r="L40" s="27">
        <v>12.61</v>
      </c>
      <c r="M40" s="27">
        <v>12.41</v>
      </c>
      <c r="N40" s="27">
        <v>13.42</v>
      </c>
      <c r="O40" s="27">
        <v>13.29</v>
      </c>
      <c r="P40" s="27">
        <v>13.76</v>
      </c>
      <c r="Q40" s="27">
        <v>14.35</v>
      </c>
      <c r="R40" s="27">
        <v>13.06</v>
      </c>
      <c r="S40" s="27">
        <v>13.97</v>
      </c>
      <c r="T40" s="27">
        <v>13.26</v>
      </c>
      <c r="U40" s="27">
        <v>12.66</v>
      </c>
      <c r="V40" s="27">
        <v>14.45</v>
      </c>
      <c r="W40" s="27">
        <v>13.23</v>
      </c>
      <c r="X40" s="28">
        <v>12.14</v>
      </c>
    </row>
    <row r="41" spans="1:24" ht="15.95" customHeight="1" x14ac:dyDescent="0.15">
      <c r="A41" s="17">
        <v>39</v>
      </c>
      <c r="B41" s="18" t="s">
        <v>30</v>
      </c>
      <c r="C41" s="25"/>
      <c r="D41" s="26"/>
      <c r="E41" s="26"/>
      <c r="F41" s="26"/>
      <c r="G41" s="26"/>
      <c r="H41" s="26"/>
      <c r="I41" s="27">
        <v>9.67</v>
      </c>
      <c r="J41" s="27">
        <v>8.44</v>
      </c>
      <c r="K41" s="27">
        <v>10.26</v>
      </c>
      <c r="L41" s="27">
        <v>10.92</v>
      </c>
      <c r="M41" s="27">
        <v>10.4</v>
      </c>
      <c r="N41" s="27">
        <v>10.25</v>
      </c>
      <c r="O41" s="27">
        <v>10.69</v>
      </c>
      <c r="P41" s="27">
        <v>11.67</v>
      </c>
      <c r="Q41" s="27">
        <v>10.51</v>
      </c>
      <c r="R41" s="27">
        <v>11.49</v>
      </c>
      <c r="S41" s="27">
        <v>12.15</v>
      </c>
      <c r="T41" s="27">
        <v>11.55</v>
      </c>
      <c r="U41" s="27">
        <v>12.86</v>
      </c>
      <c r="V41" s="27">
        <v>12.36</v>
      </c>
      <c r="W41" s="27">
        <v>12.75</v>
      </c>
      <c r="X41" s="28">
        <v>11.11</v>
      </c>
    </row>
    <row r="42" spans="1:24" ht="15.95" customHeight="1" x14ac:dyDescent="0.15">
      <c r="A42" s="17">
        <v>40</v>
      </c>
      <c r="B42" s="18" t="s">
        <v>80</v>
      </c>
      <c r="C42" s="29">
        <v>1.63</v>
      </c>
      <c r="D42" s="27">
        <v>4.9000000000000004</v>
      </c>
      <c r="E42" s="27">
        <v>5.94</v>
      </c>
      <c r="F42" s="27">
        <v>4.9000000000000004</v>
      </c>
      <c r="G42" s="27">
        <v>6.51</v>
      </c>
      <c r="H42" s="27">
        <v>7.54</v>
      </c>
      <c r="I42" s="27">
        <v>5.52</v>
      </c>
      <c r="J42" s="27">
        <v>6.6</v>
      </c>
      <c r="K42" s="27">
        <v>8.0500000000000007</v>
      </c>
      <c r="L42" s="27">
        <v>8.65</v>
      </c>
      <c r="M42" s="27">
        <v>8.2799999999999994</v>
      </c>
      <c r="N42" s="27">
        <v>8.4499999999999993</v>
      </c>
      <c r="O42" s="27">
        <v>8.1300000000000008</v>
      </c>
      <c r="P42" s="27">
        <v>9.31</v>
      </c>
      <c r="Q42" s="27">
        <v>9.0299999999999994</v>
      </c>
      <c r="R42" s="27">
        <v>8.56</v>
      </c>
      <c r="S42" s="27">
        <v>9.32</v>
      </c>
      <c r="T42" s="27">
        <v>7.67</v>
      </c>
      <c r="U42" s="27">
        <v>9.1300000000000008</v>
      </c>
      <c r="V42" s="26"/>
      <c r="W42" s="26"/>
      <c r="X42" s="28">
        <v>7.49</v>
      </c>
    </row>
    <row r="43" spans="1:24" ht="15.95" customHeight="1" x14ac:dyDescent="0.15">
      <c r="A43" s="17">
        <v>41</v>
      </c>
      <c r="B43" s="18" t="s">
        <v>31</v>
      </c>
      <c r="C43" s="29">
        <v>3.07</v>
      </c>
      <c r="D43" s="27">
        <v>8.24</v>
      </c>
      <c r="E43" s="27">
        <v>8.1300000000000008</v>
      </c>
      <c r="F43" s="27">
        <v>8.5</v>
      </c>
      <c r="G43" s="26"/>
      <c r="H43" s="26"/>
      <c r="I43" s="26"/>
      <c r="J43" s="26"/>
      <c r="K43" s="26"/>
      <c r="L43" s="26"/>
      <c r="M43" s="26"/>
      <c r="N43" s="26"/>
      <c r="O43" s="26"/>
      <c r="P43" s="26"/>
      <c r="Q43" s="26"/>
      <c r="R43" s="26"/>
      <c r="S43" s="26"/>
      <c r="T43" s="26"/>
      <c r="U43" s="26"/>
      <c r="V43" s="26"/>
      <c r="W43" s="26"/>
      <c r="X43" s="28">
        <v>8.2899999999999991</v>
      </c>
    </row>
    <row r="44" spans="1:24" ht="15.95" customHeight="1" x14ac:dyDescent="0.15">
      <c r="A44" s="17">
        <v>42</v>
      </c>
      <c r="B44" s="18" t="s">
        <v>81</v>
      </c>
      <c r="C44" s="29">
        <v>2.99</v>
      </c>
      <c r="D44" s="27">
        <v>7.03</v>
      </c>
      <c r="E44" s="27">
        <v>8.18</v>
      </c>
      <c r="F44" s="27">
        <v>7.88</v>
      </c>
      <c r="G44" s="27">
        <v>9.0399999999999991</v>
      </c>
      <c r="H44" s="27">
        <v>9.9600000000000009</v>
      </c>
      <c r="I44" s="27">
        <v>9.58</v>
      </c>
      <c r="J44" s="27">
        <v>8.52</v>
      </c>
      <c r="K44" s="27">
        <v>10.95</v>
      </c>
      <c r="L44" s="26"/>
      <c r="M44" s="26"/>
      <c r="N44" s="26"/>
      <c r="O44" s="26"/>
      <c r="P44" s="26"/>
      <c r="Q44" s="26"/>
      <c r="R44" s="26"/>
      <c r="S44" s="26"/>
      <c r="T44" s="26"/>
      <c r="U44" s="26"/>
      <c r="V44" s="26"/>
      <c r="W44" s="26"/>
      <c r="X44" s="28">
        <v>9.01</v>
      </c>
    </row>
    <row r="45" spans="1:24" ht="15.95" customHeight="1" x14ac:dyDescent="0.15">
      <c r="A45" s="17">
        <v>43</v>
      </c>
      <c r="B45" s="18" t="s">
        <v>82</v>
      </c>
      <c r="C45" s="25"/>
      <c r="D45" s="26"/>
      <c r="E45" s="26"/>
      <c r="F45" s="26"/>
      <c r="G45" s="26"/>
      <c r="H45" s="26"/>
      <c r="I45" s="26"/>
      <c r="J45" s="26"/>
      <c r="K45" s="27">
        <v>12.27</v>
      </c>
      <c r="L45" s="27">
        <v>12.19</v>
      </c>
      <c r="M45" s="27">
        <v>12.97</v>
      </c>
      <c r="N45" s="27">
        <v>12.79</v>
      </c>
      <c r="O45" s="27">
        <v>13.55</v>
      </c>
      <c r="P45" s="27">
        <v>13.4</v>
      </c>
      <c r="Q45" s="27">
        <v>14.13</v>
      </c>
      <c r="R45" s="27">
        <v>14.23</v>
      </c>
      <c r="S45" s="27">
        <v>14.25</v>
      </c>
      <c r="T45" s="27">
        <v>14.29</v>
      </c>
      <c r="U45" s="27">
        <v>14.65</v>
      </c>
      <c r="V45" s="27">
        <v>14.69</v>
      </c>
      <c r="W45" s="27">
        <v>16.04</v>
      </c>
      <c r="X45" s="28">
        <v>13.83</v>
      </c>
    </row>
    <row r="46" spans="1:24" ht="15.95" customHeight="1" x14ac:dyDescent="0.15">
      <c r="A46" s="17">
        <v>44</v>
      </c>
      <c r="B46" s="18" t="s">
        <v>83</v>
      </c>
      <c r="C46" s="29">
        <v>3.46</v>
      </c>
      <c r="D46" s="27">
        <v>6.99</v>
      </c>
      <c r="E46" s="27">
        <v>8.93</v>
      </c>
      <c r="F46" s="27">
        <v>8.3000000000000007</v>
      </c>
      <c r="G46" s="27">
        <v>8.08</v>
      </c>
      <c r="H46" s="27">
        <v>9.32</v>
      </c>
      <c r="I46" s="27">
        <v>8.39</v>
      </c>
      <c r="J46" s="27">
        <v>9.93</v>
      </c>
      <c r="K46" s="27">
        <v>10.24</v>
      </c>
      <c r="L46" s="27">
        <v>10.45</v>
      </c>
      <c r="M46" s="27">
        <v>9.9</v>
      </c>
      <c r="N46" s="27">
        <v>9.32</v>
      </c>
      <c r="O46" s="27">
        <v>12.33</v>
      </c>
      <c r="P46" s="27">
        <v>11.3</v>
      </c>
      <c r="Q46" s="27">
        <v>10.69</v>
      </c>
      <c r="R46" s="26"/>
      <c r="S46" s="26"/>
      <c r="T46" s="26"/>
      <c r="U46" s="26"/>
      <c r="V46" s="26"/>
      <c r="W46" s="26"/>
      <c r="X46" s="28">
        <v>9.57</v>
      </c>
    </row>
    <row r="47" spans="1:24" ht="15.95" customHeight="1" x14ac:dyDescent="0.15">
      <c r="A47" s="17">
        <v>45</v>
      </c>
      <c r="B47" s="18" t="s">
        <v>32</v>
      </c>
      <c r="C47" s="29">
        <v>3.02</v>
      </c>
      <c r="D47" s="27">
        <v>7.49</v>
      </c>
      <c r="E47" s="27">
        <v>7.66</v>
      </c>
      <c r="F47" s="27">
        <v>7.98</v>
      </c>
      <c r="G47" s="27">
        <v>7.87</v>
      </c>
      <c r="H47" s="27">
        <v>9.2100000000000009</v>
      </c>
      <c r="I47" s="27">
        <v>9.4499999999999993</v>
      </c>
      <c r="J47" s="27">
        <v>9.3800000000000008</v>
      </c>
      <c r="K47" s="27">
        <v>9.0399999999999991</v>
      </c>
      <c r="L47" s="27">
        <v>9.77</v>
      </c>
      <c r="M47" s="27">
        <v>10.79</v>
      </c>
      <c r="N47" s="27">
        <v>11.33</v>
      </c>
      <c r="O47" s="27">
        <v>12.12</v>
      </c>
      <c r="P47" s="27">
        <v>11.92</v>
      </c>
      <c r="Q47" s="27">
        <v>13.2</v>
      </c>
      <c r="R47" s="27">
        <v>11.56</v>
      </c>
      <c r="S47" s="27">
        <v>13.15</v>
      </c>
      <c r="T47" s="27">
        <v>13.43</v>
      </c>
      <c r="U47" s="27">
        <v>14.09</v>
      </c>
      <c r="V47" s="27">
        <v>13.65</v>
      </c>
      <c r="W47" s="27">
        <v>12.92</v>
      </c>
      <c r="X47" s="28">
        <v>10.75</v>
      </c>
    </row>
    <row r="48" spans="1:24" ht="15.95" customHeight="1" x14ac:dyDescent="0.15">
      <c r="A48" s="19"/>
      <c r="B48" s="18" t="s">
        <v>84</v>
      </c>
      <c r="C48" s="29">
        <v>2.6</v>
      </c>
      <c r="D48" s="27">
        <v>6.65</v>
      </c>
      <c r="E48" s="27">
        <v>7.25</v>
      </c>
      <c r="F48" s="27">
        <v>7.29</v>
      </c>
      <c r="G48" s="27">
        <v>7.48</v>
      </c>
      <c r="H48" s="27">
        <v>7.65</v>
      </c>
      <c r="I48" s="27">
        <v>8</v>
      </c>
      <c r="J48" s="27">
        <v>8.51</v>
      </c>
      <c r="K48" s="27">
        <v>9.15</v>
      </c>
      <c r="L48" s="27">
        <v>9.33</v>
      </c>
      <c r="M48" s="27">
        <v>9.6300000000000008</v>
      </c>
      <c r="N48" s="27">
        <v>9.73</v>
      </c>
      <c r="O48" s="27">
        <v>10.44</v>
      </c>
      <c r="P48" s="27">
        <v>10.37</v>
      </c>
      <c r="Q48" s="27">
        <v>10.88</v>
      </c>
      <c r="R48" s="27">
        <v>10.85</v>
      </c>
      <c r="S48" s="27">
        <v>11</v>
      </c>
      <c r="T48" s="27">
        <v>11.27</v>
      </c>
      <c r="U48" s="27">
        <v>11.46</v>
      </c>
      <c r="V48" s="27">
        <v>11.49</v>
      </c>
      <c r="W48" s="27">
        <v>11.82</v>
      </c>
      <c r="X48" s="28">
        <v>9.5299999999999994</v>
      </c>
    </row>
    <row r="49" spans="1:24" ht="15.95" customHeight="1" x14ac:dyDescent="0.15">
      <c r="A49" s="19"/>
      <c r="B49" s="17"/>
      <c r="C49" s="15" t="s">
        <v>90</v>
      </c>
      <c r="X49" s="20"/>
    </row>
    <row r="50" spans="1:24" ht="15.95" customHeight="1" x14ac:dyDescent="0.15">
      <c r="X50" s="21"/>
    </row>
    <row r="51" spans="1:24" ht="15.95" customHeight="1" x14ac:dyDescent="0.15">
      <c r="X51" s="21"/>
    </row>
  </sheetData>
  <mergeCells count="2">
    <mergeCell ref="B2:B3"/>
    <mergeCell ref="C2:X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5"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X99"/>
  <sheetViews>
    <sheetView showGridLines="0" zoomScale="75" zoomScaleSheetLayoutView="75" workbookViewId="0"/>
  </sheetViews>
  <sheetFormatPr defaultRowHeight="15.95" customHeight="1" x14ac:dyDescent="0.15"/>
  <cols>
    <col min="1" max="1" width="4.625" style="15" customWidth="1"/>
    <col min="2" max="2" width="30.625" style="15" customWidth="1"/>
    <col min="3" max="24" width="6.625" style="15" customWidth="1"/>
    <col min="25" max="16384" width="9" style="15"/>
  </cols>
  <sheetData>
    <row r="1" spans="1:24" s="14" customFormat="1" ht="15.95" customHeight="1" x14ac:dyDescent="0.15">
      <c r="B1" s="14" t="s">
        <v>91</v>
      </c>
      <c r="C1" s="15" t="s">
        <v>86</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5">
        <v>1</v>
      </c>
      <c r="B4" s="18" t="s">
        <v>0</v>
      </c>
      <c r="C4" s="25"/>
      <c r="D4" s="26"/>
      <c r="E4" s="26"/>
      <c r="F4" s="26"/>
      <c r="G4" s="26"/>
      <c r="H4" s="26"/>
      <c r="I4" s="27">
        <v>10.79</v>
      </c>
      <c r="J4" s="27">
        <v>10.71</v>
      </c>
      <c r="K4" s="27">
        <v>13.09</v>
      </c>
      <c r="L4" s="27">
        <v>12.41</v>
      </c>
      <c r="M4" s="27">
        <v>13.04</v>
      </c>
      <c r="N4" s="27">
        <v>14.94</v>
      </c>
      <c r="O4" s="27">
        <v>15.32</v>
      </c>
      <c r="P4" s="27">
        <v>11.5</v>
      </c>
      <c r="Q4" s="27">
        <v>15.5</v>
      </c>
      <c r="R4" s="27">
        <v>15.09</v>
      </c>
      <c r="S4" s="27">
        <v>15.22</v>
      </c>
      <c r="T4" s="27">
        <v>15.91</v>
      </c>
      <c r="U4" s="27">
        <v>12.54</v>
      </c>
      <c r="V4" s="27">
        <v>13.65</v>
      </c>
      <c r="W4" s="27">
        <v>16.53</v>
      </c>
      <c r="X4" s="28">
        <v>13.52</v>
      </c>
    </row>
    <row r="5" spans="1:24" ht="15.95" customHeight="1" x14ac:dyDescent="0.15">
      <c r="A5" s="15">
        <v>2</v>
      </c>
      <c r="B5" s="18" t="s">
        <v>1</v>
      </c>
      <c r="C5" s="25"/>
      <c r="D5" s="26"/>
      <c r="E5" s="26"/>
      <c r="F5" s="26"/>
      <c r="G5" s="26"/>
      <c r="H5" s="26"/>
      <c r="I5" s="27">
        <v>9.91</v>
      </c>
      <c r="J5" s="27">
        <v>11.91</v>
      </c>
      <c r="K5" s="27">
        <v>13.11</v>
      </c>
      <c r="L5" s="27">
        <v>11.21</v>
      </c>
      <c r="M5" s="27">
        <v>12.94</v>
      </c>
      <c r="N5" s="27">
        <v>13.73</v>
      </c>
      <c r="O5" s="27">
        <v>14.34</v>
      </c>
      <c r="P5" s="27">
        <v>16.649999999999999</v>
      </c>
      <c r="Q5" s="27">
        <v>16.07</v>
      </c>
      <c r="R5" s="27">
        <v>15.55</v>
      </c>
      <c r="S5" s="27">
        <v>17.190000000000001</v>
      </c>
      <c r="T5" s="27">
        <v>18.149999999999999</v>
      </c>
      <c r="U5" s="27">
        <v>18.03</v>
      </c>
      <c r="V5" s="27">
        <v>17.600000000000001</v>
      </c>
      <c r="W5" s="27">
        <v>19.93</v>
      </c>
      <c r="X5" s="28">
        <v>14.89</v>
      </c>
    </row>
    <row r="6" spans="1:24" ht="15.95" customHeight="1" x14ac:dyDescent="0.15">
      <c r="A6" s="15">
        <v>4</v>
      </c>
      <c r="B6" s="18" t="s">
        <v>2</v>
      </c>
      <c r="C6" s="29">
        <v>2.64</v>
      </c>
      <c r="D6" s="27">
        <v>6.8</v>
      </c>
      <c r="E6" s="27">
        <v>5.31</v>
      </c>
      <c r="F6" s="27">
        <v>8.4600000000000009</v>
      </c>
      <c r="G6" s="27">
        <v>7.55</v>
      </c>
      <c r="H6" s="27">
        <v>8.98</v>
      </c>
      <c r="I6" s="27">
        <v>8.3800000000000008</v>
      </c>
      <c r="J6" s="27">
        <v>7.47</v>
      </c>
      <c r="K6" s="27">
        <v>7.95</v>
      </c>
      <c r="L6" s="27">
        <v>6.48</v>
      </c>
      <c r="M6" s="27">
        <v>9.98</v>
      </c>
      <c r="N6" s="27">
        <v>10.32</v>
      </c>
      <c r="O6" s="27">
        <v>11.72</v>
      </c>
      <c r="P6" s="27">
        <v>9.8000000000000007</v>
      </c>
      <c r="Q6" s="27">
        <v>9.94</v>
      </c>
      <c r="R6" s="27">
        <v>10.3</v>
      </c>
      <c r="S6" s="27">
        <v>11.12</v>
      </c>
      <c r="T6" s="27">
        <v>11.27</v>
      </c>
      <c r="U6" s="27">
        <v>10.06</v>
      </c>
      <c r="V6" s="27">
        <v>9.9600000000000009</v>
      </c>
      <c r="W6" s="27">
        <v>10.18</v>
      </c>
      <c r="X6" s="28">
        <v>8.9499999999999993</v>
      </c>
    </row>
    <row r="7" spans="1:24" ht="15.95" customHeight="1" x14ac:dyDescent="0.15">
      <c r="A7" s="15">
        <v>5</v>
      </c>
      <c r="B7" s="18" t="s">
        <v>75</v>
      </c>
      <c r="C7" s="29">
        <v>2.65</v>
      </c>
      <c r="D7" s="27">
        <v>6.33</v>
      </c>
      <c r="E7" s="27">
        <v>6.45</v>
      </c>
      <c r="F7" s="27">
        <v>6.91</v>
      </c>
      <c r="G7" s="27">
        <v>7.66</v>
      </c>
      <c r="H7" s="27">
        <v>7.47</v>
      </c>
      <c r="I7" s="27">
        <v>8.8699999999999992</v>
      </c>
      <c r="J7" s="27">
        <v>8.24</v>
      </c>
      <c r="K7" s="26"/>
      <c r="L7" s="26"/>
      <c r="M7" s="26"/>
      <c r="N7" s="26"/>
      <c r="O7" s="26"/>
      <c r="P7" s="26"/>
      <c r="Q7" s="26"/>
      <c r="R7" s="26"/>
      <c r="S7" s="26"/>
      <c r="T7" s="26"/>
      <c r="U7" s="26"/>
      <c r="V7" s="26"/>
      <c r="W7" s="26"/>
      <c r="X7" s="28">
        <v>7.43</v>
      </c>
    </row>
    <row r="8" spans="1:24" ht="15.95" customHeight="1" x14ac:dyDescent="0.15">
      <c r="A8" s="15">
        <v>6</v>
      </c>
      <c r="B8" s="18" t="s">
        <v>3</v>
      </c>
      <c r="C8" s="25"/>
      <c r="D8" s="26"/>
      <c r="E8" s="26"/>
      <c r="F8" s="26"/>
      <c r="G8" s="26"/>
      <c r="H8" s="26"/>
      <c r="I8" s="27">
        <v>8.26</v>
      </c>
      <c r="J8" s="27">
        <v>9.4</v>
      </c>
      <c r="K8" s="27">
        <v>10.82</v>
      </c>
      <c r="L8" s="27">
        <v>9.69</v>
      </c>
      <c r="M8" s="27">
        <v>11.88</v>
      </c>
      <c r="N8" s="27">
        <v>11.91</v>
      </c>
      <c r="O8" s="27">
        <v>12.6</v>
      </c>
      <c r="P8" s="27">
        <v>11.26</v>
      </c>
      <c r="Q8" s="27">
        <v>12.7</v>
      </c>
      <c r="R8" s="27">
        <v>12.3</v>
      </c>
      <c r="S8" s="27">
        <v>11.08</v>
      </c>
      <c r="T8" s="27">
        <v>13.56</v>
      </c>
      <c r="U8" s="27">
        <v>12.64</v>
      </c>
      <c r="V8" s="27">
        <v>12.49</v>
      </c>
      <c r="W8" s="27">
        <v>12.72</v>
      </c>
      <c r="X8" s="28">
        <v>11.53</v>
      </c>
    </row>
    <row r="9" spans="1:24" ht="15.95" customHeight="1" x14ac:dyDescent="0.15">
      <c r="A9" s="15">
        <v>7</v>
      </c>
      <c r="B9" s="18" t="s">
        <v>76</v>
      </c>
      <c r="C9" s="29">
        <v>2.15</v>
      </c>
      <c r="D9" s="27">
        <v>6.03</v>
      </c>
      <c r="E9" s="27">
        <v>5.57</v>
      </c>
      <c r="F9" s="27">
        <v>5.07</v>
      </c>
      <c r="G9" s="27">
        <v>4.74</v>
      </c>
      <c r="H9" s="27">
        <v>9.34</v>
      </c>
      <c r="I9" s="27">
        <v>4.29</v>
      </c>
      <c r="J9" s="27">
        <v>8.4499999999999993</v>
      </c>
      <c r="K9" s="27">
        <v>6.91</v>
      </c>
      <c r="L9" s="27">
        <v>8.76</v>
      </c>
      <c r="M9" s="27">
        <v>6.27</v>
      </c>
      <c r="N9" s="27">
        <v>8.01</v>
      </c>
      <c r="O9" s="27">
        <v>8.68</v>
      </c>
      <c r="P9" s="27">
        <v>9.81</v>
      </c>
      <c r="Q9" s="27">
        <v>11.41</v>
      </c>
      <c r="R9" s="27">
        <v>7.58</v>
      </c>
      <c r="S9" s="27">
        <v>11.73</v>
      </c>
      <c r="T9" s="27">
        <v>11.17</v>
      </c>
      <c r="U9" s="27">
        <v>14.18</v>
      </c>
      <c r="V9" s="27">
        <v>10.08</v>
      </c>
      <c r="W9" s="27">
        <v>11.27</v>
      </c>
      <c r="X9" s="28">
        <v>8.2200000000000006</v>
      </c>
    </row>
    <row r="10" spans="1:24" ht="15.95" customHeight="1" x14ac:dyDescent="0.15">
      <c r="A10" s="15">
        <v>8</v>
      </c>
      <c r="B10" s="18" t="s">
        <v>77</v>
      </c>
      <c r="C10" s="29">
        <v>0.85</v>
      </c>
      <c r="D10" s="27">
        <v>4.1399999999999997</v>
      </c>
      <c r="E10" s="27">
        <v>6.75</v>
      </c>
      <c r="F10" s="27">
        <v>6.88</v>
      </c>
      <c r="G10" s="27">
        <v>6.78</v>
      </c>
      <c r="H10" s="27">
        <v>5.27</v>
      </c>
      <c r="I10" s="27">
        <v>5.45</v>
      </c>
      <c r="J10" s="27">
        <v>7.73</v>
      </c>
      <c r="K10" s="27">
        <v>8.3699999999999992</v>
      </c>
      <c r="L10" s="27">
        <v>9.74</v>
      </c>
      <c r="M10" s="27">
        <v>9.5299999999999994</v>
      </c>
      <c r="N10" s="27">
        <v>9.7799999999999994</v>
      </c>
      <c r="O10" s="27">
        <v>12.15</v>
      </c>
      <c r="P10" s="27">
        <v>11.3</v>
      </c>
      <c r="Q10" s="27">
        <v>8.16</v>
      </c>
      <c r="R10" s="27">
        <v>11.3</v>
      </c>
      <c r="S10" s="27">
        <v>10.78</v>
      </c>
      <c r="T10" s="27">
        <v>11.7</v>
      </c>
      <c r="U10" s="27">
        <v>12.28</v>
      </c>
      <c r="V10" s="27">
        <v>10.18</v>
      </c>
      <c r="W10" s="27">
        <v>10.33</v>
      </c>
      <c r="X10" s="28">
        <v>8.81</v>
      </c>
    </row>
    <row r="11" spans="1:24" ht="15.95" customHeight="1" x14ac:dyDescent="0.15">
      <c r="A11" s="15">
        <v>9</v>
      </c>
      <c r="B11" s="18" t="s">
        <v>4</v>
      </c>
      <c r="C11" s="29">
        <v>3.1</v>
      </c>
      <c r="D11" s="27">
        <v>5.57</v>
      </c>
      <c r="E11" s="27">
        <v>8.4600000000000009</v>
      </c>
      <c r="F11" s="27">
        <v>8.39</v>
      </c>
      <c r="G11" s="27">
        <v>6.98</v>
      </c>
      <c r="H11" s="27">
        <v>5.71</v>
      </c>
      <c r="I11" s="27">
        <v>7.93</v>
      </c>
      <c r="J11" s="27">
        <v>8.74</v>
      </c>
      <c r="K11" s="27">
        <v>7.31</v>
      </c>
      <c r="L11" s="27">
        <v>8.89</v>
      </c>
      <c r="M11" s="27">
        <v>8.0299999999999994</v>
      </c>
      <c r="N11" s="27">
        <v>7.44</v>
      </c>
      <c r="O11" s="27">
        <v>11.24</v>
      </c>
      <c r="P11" s="27">
        <v>9.31</v>
      </c>
      <c r="Q11" s="27">
        <v>11.9</v>
      </c>
      <c r="R11" s="27">
        <v>8.3000000000000007</v>
      </c>
      <c r="S11" s="27">
        <v>8.64</v>
      </c>
      <c r="T11" s="27">
        <v>11.57</v>
      </c>
      <c r="U11" s="27">
        <v>7.59</v>
      </c>
      <c r="V11" s="27">
        <v>11.18</v>
      </c>
      <c r="W11" s="27">
        <v>10.88</v>
      </c>
      <c r="X11" s="28">
        <v>8.5500000000000007</v>
      </c>
    </row>
    <row r="12" spans="1:24" ht="15.95" customHeight="1" x14ac:dyDescent="0.15">
      <c r="A12" s="15">
        <v>10</v>
      </c>
      <c r="B12" s="18" t="s">
        <v>33</v>
      </c>
      <c r="C12" s="25"/>
      <c r="D12" s="26"/>
      <c r="E12" s="26"/>
      <c r="F12" s="27">
        <v>8.75</v>
      </c>
      <c r="G12" s="27">
        <v>9.7899999999999991</v>
      </c>
      <c r="H12" s="27">
        <v>8.2899999999999991</v>
      </c>
      <c r="I12" s="27">
        <v>7.72</v>
      </c>
      <c r="J12" s="27">
        <v>10.63</v>
      </c>
      <c r="K12" s="27">
        <v>9.8699999999999992</v>
      </c>
      <c r="L12" s="27">
        <v>10.48</v>
      </c>
      <c r="M12" s="27">
        <v>10.34</v>
      </c>
      <c r="N12" s="27">
        <v>10.71</v>
      </c>
      <c r="O12" s="27">
        <v>12.46</v>
      </c>
      <c r="P12" s="27">
        <v>9.35</v>
      </c>
      <c r="Q12" s="27">
        <v>10.9</v>
      </c>
      <c r="R12" s="27">
        <v>10.9</v>
      </c>
      <c r="S12" s="27">
        <v>11.1</v>
      </c>
      <c r="T12" s="27">
        <v>13.55</v>
      </c>
      <c r="U12" s="27">
        <v>11.59</v>
      </c>
      <c r="V12" s="27">
        <v>11.64</v>
      </c>
      <c r="W12" s="27">
        <v>12.61</v>
      </c>
      <c r="X12" s="28">
        <v>10.74</v>
      </c>
    </row>
    <row r="13" spans="1:24" ht="15.95" customHeight="1" x14ac:dyDescent="0.15">
      <c r="A13" s="15">
        <v>11</v>
      </c>
      <c r="B13" s="18" t="s">
        <v>5</v>
      </c>
      <c r="C13" s="29">
        <v>2.5299999999999998</v>
      </c>
      <c r="D13" s="27">
        <v>7.43</v>
      </c>
      <c r="E13" s="27">
        <v>6.44</v>
      </c>
      <c r="F13" s="27">
        <v>7.93</v>
      </c>
      <c r="G13" s="27">
        <v>8.2100000000000009</v>
      </c>
      <c r="H13" s="27">
        <v>7.55</v>
      </c>
      <c r="I13" s="27">
        <v>8.7799999999999994</v>
      </c>
      <c r="J13" s="27">
        <v>9.14</v>
      </c>
      <c r="K13" s="27">
        <v>10.27</v>
      </c>
      <c r="L13" s="27">
        <v>9.3000000000000007</v>
      </c>
      <c r="M13" s="27">
        <v>10.17</v>
      </c>
      <c r="N13" s="27">
        <v>8.86</v>
      </c>
      <c r="O13" s="27">
        <v>9.1999999999999993</v>
      </c>
      <c r="P13" s="27">
        <v>11.3</v>
      </c>
      <c r="Q13" s="27">
        <v>10.62</v>
      </c>
      <c r="R13" s="27">
        <v>10.74</v>
      </c>
      <c r="S13" s="27">
        <v>11.2</v>
      </c>
      <c r="T13" s="27">
        <v>11.82</v>
      </c>
      <c r="U13" s="27">
        <v>11.39</v>
      </c>
      <c r="V13" s="27">
        <v>11.34</v>
      </c>
      <c r="W13" s="27">
        <v>10.75</v>
      </c>
      <c r="X13" s="28">
        <v>9.7200000000000006</v>
      </c>
    </row>
    <row r="14" spans="1:24" ht="15.95" customHeight="1" x14ac:dyDescent="0.15">
      <c r="A14" s="15">
        <v>12</v>
      </c>
      <c r="B14" s="18" t="s">
        <v>6</v>
      </c>
      <c r="C14" s="29">
        <v>4</v>
      </c>
      <c r="D14" s="27">
        <v>7.38</v>
      </c>
      <c r="E14" s="27">
        <v>5.9</v>
      </c>
      <c r="F14" s="27">
        <v>11.47</v>
      </c>
      <c r="G14" s="27">
        <v>7.36</v>
      </c>
      <c r="H14" s="26"/>
      <c r="I14" s="26"/>
      <c r="J14" s="26"/>
      <c r="K14" s="26"/>
      <c r="L14" s="26"/>
      <c r="M14" s="26"/>
      <c r="N14" s="26"/>
      <c r="O14" s="26"/>
      <c r="P14" s="26"/>
      <c r="Q14" s="26"/>
      <c r="R14" s="26"/>
      <c r="S14" s="26"/>
      <c r="T14" s="26"/>
      <c r="U14" s="26"/>
      <c r="V14" s="26"/>
      <c r="W14" s="26"/>
      <c r="X14" s="28">
        <v>8.0500000000000007</v>
      </c>
    </row>
    <row r="15" spans="1:24" ht="15.95" customHeight="1" x14ac:dyDescent="0.15">
      <c r="A15" s="15">
        <v>13</v>
      </c>
      <c r="B15" s="18" t="s">
        <v>7</v>
      </c>
      <c r="C15" s="29">
        <v>3.23</v>
      </c>
      <c r="D15" s="27">
        <v>8.31</v>
      </c>
      <c r="E15" s="27">
        <v>8.58</v>
      </c>
      <c r="F15" s="27">
        <v>8.6300000000000008</v>
      </c>
      <c r="G15" s="27">
        <v>8.31</v>
      </c>
      <c r="H15" s="27">
        <v>9.26</v>
      </c>
      <c r="I15" s="27">
        <v>9.01</v>
      </c>
      <c r="J15" s="27">
        <v>7.85</v>
      </c>
      <c r="K15" s="27">
        <v>8.9600000000000009</v>
      </c>
      <c r="L15" s="27">
        <v>10.31</v>
      </c>
      <c r="M15" s="27">
        <v>12.89</v>
      </c>
      <c r="N15" s="27">
        <v>11.54</v>
      </c>
      <c r="O15" s="27">
        <v>13.97</v>
      </c>
      <c r="P15" s="27">
        <v>12.18</v>
      </c>
      <c r="Q15" s="27">
        <v>12.76</v>
      </c>
      <c r="R15" s="27">
        <v>11.5</v>
      </c>
      <c r="S15" s="27">
        <v>9.81</v>
      </c>
      <c r="T15" s="27">
        <v>12.74</v>
      </c>
      <c r="U15" s="27">
        <v>13.07</v>
      </c>
      <c r="V15" s="27">
        <v>11.21</v>
      </c>
      <c r="W15" s="27">
        <v>11.45</v>
      </c>
      <c r="X15" s="28">
        <v>10.59</v>
      </c>
    </row>
    <row r="16" spans="1:24" ht="15.95" customHeight="1" x14ac:dyDescent="0.15">
      <c r="A16" s="15">
        <v>14</v>
      </c>
      <c r="B16" s="18" t="s">
        <v>8</v>
      </c>
      <c r="C16" s="29">
        <v>2.3199999999999998</v>
      </c>
      <c r="D16" s="27">
        <v>6.3</v>
      </c>
      <c r="E16" s="27">
        <v>7.39</v>
      </c>
      <c r="F16" s="26"/>
      <c r="G16" s="26"/>
      <c r="H16" s="26"/>
      <c r="I16" s="26"/>
      <c r="J16" s="26"/>
      <c r="K16" s="27">
        <v>10.26</v>
      </c>
      <c r="L16" s="27">
        <v>11.98</v>
      </c>
      <c r="M16" s="27">
        <v>8.41</v>
      </c>
      <c r="N16" s="27">
        <v>12.13</v>
      </c>
      <c r="O16" s="27">
        <v>10.67</v>
      </c>
      <c r="P16" s="27">
        <v>9.9600000000000009</v>
      </c>
      <c r="Q16" s="27">
        <v>12.16</v>
      </c>
      <c r="R16" s="27">
        <v>10.29</v>
      </c>
      <c r="S16" s="27">
        <v>10.81</v>
      </c>
      <c r="T16" s="27">
        <v>12.38</v>
      </c>
      <c r="U16" s="27">
        <v>11.44</v>
      </c>
      <c r="V16" s="27">
        <v>10.84</v>
      </c>
      <c r="W16" s="27">
        <v>11.33</v>
      </c>
      <c r="X16" s="28">
        <v>10.51</v>
      </c>
    </row>
    <row r="17" spans="1:24" ht="15.95" customHeight="1" x14ac:dyDescent="0.15">
      <c r="A17" s="15">
        <v>15</v>
      </c>
      <c r="B17" s="18" t="s">
        <v>9</v>
      </c>
      <c r="C17" s="29">
        <v>2.68</v>
      </c>
      <c r="D17" s="27">
        <v>7.01</v>
      </c>
      <c r="E17" s="27">
        <v>8.9499999999999993</v>
      </c>
      <c r="F17" s="27">
        <v>8.69</v>
      </c>
      <c r="G17" s="27">
        <v>7.14</v>
      </c>
      <c r="H17" s="27">
        <v>8.85</v>
      </c>
      <c r="I17" s="27">
        <v>8.1300000000000008</v>
      </c>
      <c r="J17" s="27">
        <v>9.56</v>
      </c>
      <c r="K17" s="27">
        <v>11.03</v>
      </c>
      <c r="L17" s="27">
        <v>12.13</v>
      </c>
      <c r="M17" s="27">
        <v>9.81</v>
      </c>
      <c r="N17" s="27">
        <v>10.92</v>
      </c>
      <c r="O17" s="27">
        <v>10.34</v>
      </c>
      <c r="P17" s="27">
        <v>10.68</v>
      </c>
      <c r="Q17" s="27">
        <v>11.85</v>
      </c>
      <c r="R17" s="27">
        <v>9.85</v>
      </c>
      <c r="S17" s="27">
        <v>10.61</v>
      </c>
      <c r="T17" s="27">
        <v>11.1</v>
      </c>
      <c r="U17" s="27">
        <v>11.99</v>
      </c>
      <c r="V17" s="27">
        <v>10.23</v>
      </c>
      <c r="W17" s="27">
        <v>9.9700000000000006</v>
      </c>
      <c r="X17" s="28">
        <v>9.93</v>
      </c>
    </row>
    <row r="18" spans="1:24" ht="15.95" customHeight="1" x14ac:dyDescent="0.15">
      <c r="A18" s="15">
        <v>16</v>
      </c>
      <c r="B18" s="18" t="s">
        <v>10</v>
      </c>
      <c r="C18" s="29">
        <v>4.05</v>
      </c>
      <c r="D18" s="27">
        <v>7.67</v>
      </c>
      <c r="E18" s="27">
        <v>8.8699999999999992</v>
      </c>
      <c r="F18" s="27">
        <v>8.5299999999999994</v>
      </c>
      <c r="G18" s="27">
        <v>6.91</v>
      </c>
      <c r="H18" s="27">
        <v>7.44</v>
      </c>
      <c r="I18" s="27">
        <v>7.28</v>
      </c>
      <c r="J18" s="27">
        <v>8.69</v>
      </c>
      <c r="K18" s="27">
        <v>8.2200000000000006</v>
      </c>
      <c r="L18" s="27">
        <v>12.41</v>
      </c>
      <c r="M18" s="27">
        <v>9.4</v>
      </c>
      <c r="N18" s="27">
        <v>10.67</v>
      </c>
      <c r="O18" s="27">
        <v>10.18</v>
      </c>
      <c r="P18" s="27">
        <v>10.41</v>
      </c>
      <c r="Q18" s="27">
        <v>11.11</v>
      </c>
      <c r="R18" s="27">
        <v>9.59</v>
      </c>
      <c r="S18" s="27">
        <v>13.07</v>
      </c>
      <c r="T18" s="27">
        <v>9.3800000000000008</v>
      </c>
      <c r="U18" s="27">
        <v>10.71</v>
      </c>
      <c r="V18" s="27">
        <v>10.95</v>
      </c>
      <c r="W18" s="27">
        <v>11.81</v>
      </c>
      <c r="X18" s="28">
        <v>9.68</v>
      </c>
    </row>
    <row r="19" spans="1:24" ht="15.95" customHeight="1" x14ac:dyDescent="0.15">
      <c r="A19" s="15">
        <v>17</v>
      </c>
      <c r="B19" s="18" t="s">
        <v>11</v>
      </c>
      <c r="C19" s="29">
        <v>3.51</v>
      </c>
      <c r="D19" s="27">
        <v>7.35</v>
      </c>
      <c r="E19" s="27">
        <v>8.17</v>
      </c>
      <c r="F19" s="27">
        <v>8.35</v>
      </c>
      <c r="G19" s="27">
        <v>9</v>
      </c>
      <c r="H19" s="27">
        <v>9.19</v>
      </c>
      <c r="I19" s="27">
        <v>8.9700000000000006</v>
      </c>
      <c r="J19" s="27">
        <v>10.1</v>
      </c>
      <c r="K19" s="27">
        <v>9.75</v>
      </c>
      <c r="L19" s="27">
        <v>8.93</v>
      </c>
      <c r="M19" s="27">
        <v>10.78</v>
      </c>
      <c r="N19" s="27">
        <v>10.3</v>
      </c>
      <c r="O19" s="27">
        <v>11.16</v>
      </c>
      <c r="P19" s="27">
        <v>11.19</v>
      </c>
      <c r="Q19" s="27">
        <v>12.33</v>
      </c>
      <c r="R19" s="27">
        <v>11.57</v>
      </c>
      <c r="S19" s="27">
        <v>12.59</v>
      </c>
      <c r="T19" s="27">
        <v>12.07</v>
      </c>
      <c r="U19" s="27">
        <v>12.4</v>
      </c>
      <c r="V19" s="27">
        <v>11.54</v>
      </c>
      <c r="W19" s="27">
        <v>12.65</v>
      </c>
      <c r="X19" s="28">
        <v>10.47</v>
      </c>
    </row>
    <row r="20" spans="1:24" ht="15.95" customHeight="1" x14ac:dyDescent="0.15">
      <c r="A20" s="15">
        <v>18</v>
      </c>
      <c r="B20" s="18" t="s">
        <v>12</v>
      </c>
      <c r="C20" s="29">
        <v>4.12</v>
      </c>
      <c r="D20" s="27">
        <v>6.28</v>
      </c>
      <c r="E20" s="27">
        <v>8.1</v>
      </c>
      <c r="F20" s="27">
        <v>7.01</v>
      </c>
      <c r="G20" s="27">
        <v>7.02</v>
      </c>
      <c r="H20" s="27">
        <v>7.12</v>
      </c>
      <c r="I20" s="27">
        <v>6.55</v>
      </c>
      <c r="J20" s="27">
        <v>7.19</v>
      </c>
      <c r="K20" s="27">
        <v>6.94</v>
      </c>
      <c r="L20" s="27">
        <v>9.5399999999999991</v>
      </c>
      <c r="M20" s="27">
        <v>7.69</v>
      </c>
      <c r="N20" s="27">
        <v>9.14</v>
      </c>
      <c r="O20" s="27">
        <v>9.3000000000000007</v>
      </c>
      <c r="P20" s="27">
        <v>8.01</v>
      </c>
      <c r="Q20" s="27">
        <v>9.73</v>
      </c>
      <c r="R20" s="27">
        <v>10.46</v>
      </c>
      <c r="S20" s="27">
        <v>9.7899999999999991</v>
      </c>
      <c r="T20" s="27">
        <v>7.79</v>
      </c>
      <c r="U20" s="27">
        <v>7.73</v>
      </c>
      <c r="V20" s="27">
        <v>9.2100000000000009</v>
      </c>
      <c r="W20" s="27">
        <v>12.13</v>
      </c>
      <c r="X20" s="28">
        <v>8.27</v>
      </c>
    </row>
    <row r="21" spans="1:24" ht="15.95" customHeight="1" x14ac:dyDescent="0.15">
      <c r="A21" s="15">
        <v>19</v>
      </c>
      <c r="B21" s="18" t="s">
        <v>13</v>
      </c>
      <c r="C21" s="29">
        <v>1.96</v>
      </c>
      <c r="D21" s="27">
        <v>6.27</v>
      </c>
      <c r="E21" s="27">
        <v>5.77</v>
      </c>
      <c r="F21" s="27">
        <v>5.42</v>
      </c>
      <c r="G21" s="27">
        <v>6.72</v>
      </c>
      <c r="H21" s="27">
        <v>6.95</v>
      </c>
      <c r="I21" s="27">
        <v>8.3800000000000008</v>
      </c>
      <c r="J21" s="27">
        <v>8.3699999999999992</v>
      </c>
      <c r="K21" s="27">
        <v>9.1</v>
      </c>
      <c r="L21" s="27">
        <v>8.24</v>
      </c>
      <c r="M21" s="27">
        <v>11.05</v>
      </c>
      <c r="N21" s="27">
        <v>10.25</v>
      </c>
      <c r="O21" s="27">
        <v>11.15</v>
      </c>
      <c r="P21" s="27">
        <v>10.09</v>
      </c>
      <c r="Q21" s="27">
        <v>10.53</v>
      </c>
      <c r="R21" s="27">
        <v>11.84</v>
      </c>
      <c r="S21" s="27">
        <v>11.14</v>
      </c>
      <c r="T21" s="27">
        <v>13.57</v>
      </c>
      <c r="U21" s="27">
        <v>10.86</v>
      </c>
      <c r="V21" s="27">
        <v>14.93</v>
      </c>
      <c r="W21" s="27">
        <v>12.62</v>
      </c>
      <c r="X21" s="28">
        <v>9.7100000000000009</v>
      </c>
    </row>
    <row r="22" spans="1:24" ht="15.95" customHeight="1" x14ac:dyDescent="0.15">
      <c r="A22" s="15">
        <v>20</v>
      </c>
      <c r="B22" s="18" t="s">
        <v>14</v>
      </c>
      <c r="C22" s="25"/>
      <c r="D22" s="26"/>
      <c r="E22" s="26"/>
      <c r="F22" s="26"/>
      <c r="G22" s="26"/>
      <c r="H22" s="26"/>
      <c r="I22" s="27">
        <v>4.9400000000000004</v>
      </c>
      <c r="J22" s="27">
        <v>6.29</v>
      </c>
      <c r="K22" s="27">
        <v>6.6</v>
      </c>
      <c r="L22" s="27">
        <v>6.45</v>
      </c>
      <c r="M22" s="27">
        <v>6.15</v>
      </c>
      <c r="N22" s="27">
        <v>7.91</v>
      </c>
      <c r="O22" s="27">
        <v>7.12</v>
      </c>
      <c r="P22" s="27">
        <v>10.18</v>
      </c>
      <c r="Q22" s="27">
        <v>9.1999999999999993</v>
      </c>
      <c r="R22" s="27">
        <v>9.0299999999999994</v>
      </c>
      <c r="S22" s="27">
        <v>9</v>
      </c>
      <c r="T22" s="27">
        <v>8.42</v>
      </c>
      <c r="U22" s="27">
        <v>9.7899999999999991</v>
      </c>
      <c r="V22" s="27">
        <v>9.76</v>
      </c>
      <c r="W22" s="27">
        <v>10.38</v>
      </c>
      <c r="X22" s="28">
        <v>8.1</v>
      </c>
    </row>
    <row r="23" spans="1:24" ht="15.95" customHeight="1" x14ac:dyDescent="0.15">
      <c r="A23" s="15">
        <v>21</v>
      </c>
      <c r="B23" s="18" t="s">
        <v>15</v>
      </c>
      <c r="C23" s="25"/>
      <c r="D23" s="27">
        <v>6.34</v>
      </c>
      <c r="E23" s="27">
        <v>5.46</v>
      </c>
      <c r="F23" s="27">
        <v>5.81</v>
      </c>
      <c r="G23" s="27">
        <v>6.18</v>
      </c>
      <c r="H23" s="27">
        <v>5.18</v>
      </c>
      <c r="I23" s="27">
        <v>7.41</v>
      </c>
      <c r="J23" s="27">
        <v>6.75</v>
      </c>
      <c r="K23" s="27">
        <v>6.44</v>
      </c>
      <c r="L23" s="27">
        <v>7.23</v>
      </c>
      <c r="M23" s="27">
        <v>7.72</v>
      </c>
      <c r="N23" s="27">
        <v>7.11</v>
      </c>
      <c r="O23" s="27">
        <v>8.34</v>
      </c>
      <c r="P23" s="27">
        <v>7.54</v>
      </c>
      <c r="Q23" s="27">
        <v>7.5</v>
      </c>
      <c r="R23" s="27">
        <v>9.42</v>
      </c>
      <c r="S23" s="27">
        <v>8.0399999999999991</v>
      </c>
      <c r="T23" s="27">
        <v>7.09</v>
      </c>
      <c r="U23" s="27">
        <v>8.8699999999999992</v>
      </c>
      <c r="V23" s="27">
        <v>9.89</v>
      </c>
      <c r="W23" s="27">
        <v>8.1300000000000008</v>
      </c>
      <c r="X23" s="28">
        <v>7.28</v>
      </c>
    </row>
    <row r="24" spans="1:24" ht="15.95" customHeight="1" x14ac:dyDescent="0.15">
      <c r="A24" s="15">
        <v>22</v>
      </c>
      <c r="B24" s="18" t="s">
        <v>16</v>
      </c>
      <c r="C24" s="29">
        <v>1.23</v>
      </c>
      <c r="D24" s="27">
        <v>4.37</v>
      </c>
      <c r="E24" s="27">
        <v>4.49</v>
      </c>
      <c r="F24" s="27">
        <v>6.53</v>
      </c>
      <c r="G24" s="27">
        <v>7.15</v>
      </c>
      <c r="H24" s="27">
        <v>5.91</v>
      </c>
      <c r="I24" s="27">
        <v>7.02</v>
      </c>
      <c r="J24" s="27">
        <v>6.4</v>
      </c>
      <c r="K24" s="27">
        <v>7.41</v>
      </c>
      <c r="L24" s="27">
        <v>6.9</v>
      </c>
      <c r="M24" s="27">
        <v>5.12</v>
      </c>
      <c r="N24" s="27">
        <v>8.93</v>
      </c>
      <c r="O24" s="27">
        <v>7.44</v>
      </c>
      <c r="P24" s="27">
        <v>7.35</v>
      </c>
      <c r="Q24" s="27">
        <v>7.58</v>
      </c>
      <c r="R24" s="27">
        <v>8.31</v>
      </c>
      <c r="S24" s="27">
        <v>10.07</v>
      </c>
      <c r="T24" s="27">
        <v>9.82</v>
      </c>
      <c r="U24" s="27">
        <v>10.41</v>
      </c>
      <c r="V24" s="27">
        <v>9.75</v>
      </c>
      <c r="W24" s="27">
        <v>7.6</v>
      </c>
      <c r="X24" s="28">
        <v>7.4</v>
      </c>
    </row>
    <row r="25" spans="1:24" ht="15.95" customHeight="1" x14ac:dyDescent="0.15">
      <c r="A25" s="15">
        <v>23</v>
      </c>
      <c r="B25" s="18" t="s">
        <v>17</v>
      </c>
      <c r="C25" s="29">
        <v>3.09</v>
      </c>
      <c r="D25" s="27">
        <v>5.37</v>
      </c>
      <c r="E25" s="27">
        <v>5.95</v>
      </c>
      <c r="F25" s="27">
        <v>9.27</v>
      </c>
      <c r="G25" s="27">
        <v>7.35</v>
      </c>
      <c r="H25" s="27">
        <v>8.64</v>
      </c>
      <c r="I25" s="27">
        <v>7.78</v>
      </c>
      <c r="J25" s="27">
        <v>8.43</v>
      </c>
      <c r="K25" s="27">
        <v>8.06</v>
      </c>
      <c r="L25" s="27">
        <v>8.98</v>
      </c>
      <c r="M25" s="27">
        <v>8.7100000000000009</v>
      </c>
      <c r="N25" s="27">
        <v>8.85</v>
      </c>
      <c r="O25" s="27">
        <v>11.34</v>
      </c>
      <c r="P25" s="27">
        <v>10.42</v>
      </c>
      <c r="Q25" s="27">
        <v>9.0399999999999991</v>
      </c>
      <c r="R25" s="27">
        <v>10.27</v>
      </c>
      <c r="S25" s="27">
        <v>13.07</v>
      </c>
      <c r="T25" s="27">
        <v>10.77</v>
      </c>
      <c r="U25" s="27">
        <v>13.55</v>
      </c>
      <c r="V25" s="27">
        <v>9.83</v>
      </c>
      <c r="W25" s="27">
        <v>12.17</v>
      </c>
      <c r="X25" s="28">
        <v>9.5299999999999994</v>
      </c>
    </row>
    <row r="26" spans="1:24" ht="15.95" customHeight="1" x14ac:dyDescent="0.15">
      <c r="A26" s="15">
        <v>24</v>
      </c>
      <c r="B26" s="18" t="s">
        <v>18</v>
      </c>
      <c r="C26" s="29">
        <v>1.53</v>
      </c>
      <c r="D26" s="27">
        <v>5.05</v>
      </c>
      <c r="E26" s="27">
        <v>4.34</v>
      </c>
      <c r="F26" s="27">
        <v>4.25</v>
      </c>
      <c r="G26" s="27">
        <v>6.27</v>
      </c>
      <c r="H26" s="27">
        <v>6.32</v>
      </c>
      <c r="I26" s="27">
        <v>5.24</v>
      </c>
      <c r="J26" s="27">
        <v>6.95</v>
      </c>
      <c r="K26" s="27">
        <v>7.55</v>
      </c>
      <c r="L26" s="27">
        <v>6.6</v>
      </c>
      <c r="M26" s="27">
        <v>4.99</v>
      </c>
      <c r="N26" s="27">
        <v>6.88</v>
      </c>
      <c r="O26" s="27">
        <v>8.5500000000000007</v>
      </c>
      <c r="P26" s="27">
        <v>8.2200000000000006</v>
      </c>
      <c r="Q26" s="27">
        <v>7.56</v>
      </c>
      <c r="R26" s="27">
        <v>7.23</v>
      </c>
      <c r="S26" s="27">
        <v>7.91</v>
      </c>
      <c r="T26" s="27">
        <v>7.92</v>
      </c>
      <c r="U26" s="27">
        <v>9.85</v>
      </c>
      <c r="V26" s="27">
        <v>7.35</v>
      </c>
      <c r="W26" s="27">
        <v>8.69</v>
      </c>
      <c r="X26" s="28">
        <v>6.83</v>
      </c>
    </row>
    <row r="27" spans="1:24" ht="15.95" customHeight="1" x14ac:dyDescent="0.15">
      <c r="A27" s="15">
        <v>25</v>
      </c>
      <c r="B27" s="18" t="s">
        <v>19</v>
      </c>
      <c r="C27" s="29">
        <v>3.18</v>
      </c>
      <c r="D27" s="27">
        <v>5.71</v>
      </c>
      <c r="E27" s="27">
        <v>5.33</v>
      </c>
      <c r="F27" s="27">
        <v>5.1100000000000003</v>
      </c>
      <c r="G27" s="27">
        <v>5.6</v>
      </c>
      <c r="H27" s="27">
        <v>5.65</v>
      </c>
      <c r="I27" s="27">
        <v>7.27</v>
      </c>
      <c r="J27" s="27">
        <v>7.91</v>
      </c>
      <c r="K27" s="27">
        <v>9.75</v>
      </c>
      <c r="L27" s="27">
        <v>9.7200000000000006</v>
      </c>
      <c r="M27" s="27">
        <v>8.61</v>
      </c>
      <c r="N27" s="27">
        <v>9.81</v>
      </c>
      <c r="O27" s="27">
        <v>10.07</v>
      </c>
      <c r="P27" s="27">
        <v>7.66</v>
      </c>
      <c r="Q27" s="27">
        <v>10.53</v>
      </c>
      <c r="R27" s="27">
        <v>11.57</v>
      </c>
      <c r="S27" s="27">
        <v>8.36</v>
      </c>
      <c r="T27" s="27">
        <v>10.29</v>
      </c>
      <c r="U27" s="27">
        <v>8.9700000000000006</v>
      </c>
      <c r="V27" s="27">
        <v>11.71</v>
      </c>
      <c r="W27" s="27">
        <v>10.76</v>
      </c>
      <c r="X27" s="28">
        <v>8.57</v>
      </c>
    </row>
    <row r="28" spans="1:24" ht="15.95" customHeight="1" x14ac:dyDescent="0.15">
      <c r="A28" s="15">
        <v>26</v>
      </c>
      <c r="B28" s="18" t="s">
        <v>20</v>
      </c>
      <c r="C28" s="29">
        <v>1.98</v>
      </c>
      <c r="D28" s="27">
        <v>6.44</v>
      </c>
      <c r="E28" s="27">
        <v>6.97</v>
      </c>
      <c r="F28" s="27">
        <v>6.12</v>
      </c>
      <c r="G28" s="27">
        <v>5.73</v>
      </c>
      <c r="H28" s="27">
        <v>5.97</v>
      </c>
      <c r="I28" s="27">
        <v>7.01</v>
      </c>
      <c r="J28" s="27">
        <v>6.76</v>
      </c>
      <c r="K28" s="27">
        <v>7.24</v>
      </c>
      <c r="L28" s="27">
        <v>8.39</v>
      </c>
      <c r="M28" s="27">
        <v>8.2200000000000006</v>
      </c>
      <c r="N28" s="27">
        <v>7.58</v>
      </c>
      <c r="O28" s="27">
        <v>10.73</v>
      </c>
      <c r="P28" s="27">
        <v>7.47</v>
      </c>
      <c r="Q28" s="27">
        <v>8.69</v>
      </c>
      <c r="R28" s="27">
        <v>10.029999999999999</v>
      </c>
      <c r="S28" s="27">
        <v>10.07</v>
      </c>
      <c r="T28" s="27">
        <v>9.3000000000000007</v>
      </c>
      <c r="U28" s="27">
        <v>10.31</v>
      </c>
      <c r="V28" s="27">
        <v>8.91</v>
      </c>
      <c r="W28" s="27">
        <v>11.4</v>
      </c>
      <c r="X28" s="28">
        <v>8.07</v>
      </c>
    </row>
    <row r="29" spans="1:24" ht="15.95" customHeight="1" x14ac:dyDescent="0.15">
      <c r="A29" s="15">
        <v>27</v>
      </c>
      <c r="B29" s="18" t="s">
        <v>21</v>
      </c>
      <c r="C29" s="29">
        <v>1.49</v>
      </c>
      <c r="D29" s="26"/>
      <c r="E29" s="26"/>
      <c r="F29" s="26"/>
      <c r="G29" s="26"/>
      <c r="H29" s="26"/>
      <c r="I29" s="26"/>
      <c r="J29" s="26"/>
      <c r="K29" s="26"/>
      <c r="L29" s="26"/>
      <c r="M29" s="26"/>
      <c r="N29" s="26"/>
      <c r="O29" s="26"/>
      <c r="P29" s="26"/>
      <c r="Q29" s="26"/>
      <c r="R29" s="26"/>
      <c r="S29" s="26"/>
      <c r="T29" s="26"/>
      <c r="U29" s="26"/>
      <c r="V29" s="26"/>
      <c r="W29" s="26"/>
      <c r="X29" s="33"/>
    </row>
    <row r="30" spans="1:24" ht="15.95" customHeight="1" x14ac:dyDescent="0.15">
      <c r="A30" s="15">
        <v>28</v>
      </c>
      <c r="B30" s="18" t="s">
        <v>22</v>
      </c>
      <c r="C30" s="29">
        <v>2.74</v>
      </c>
      <c r="D30" s="27">
        <v>7.35</v>
      </c>
      <c r="E30" s="27">
        <v>10.02</v>
      </c>
      <c r="F30" s="27">
        <v>8.18</v>
      </c>
      <c r="G30" s="27">
        <v>9.08</v>
      </c>
      <c r="H30" s="27">
        <v>7.79</v>
      </c>
      <c r="I30" s="27">
        <v>8.25</v>
      </c>
      <c r="J30" s="27">
        <v>5.89</v>
      </c>
      <c r="K30" s="27">
        <v>10.09</v>
      </c>
      <c r="L30" s="27">
        <v>8.84</v>
      </c>
      <c r="M30" s="27">
        <v>11.49</v>
      </c>
      <c r="N30" s="27">
        <v>9.3000000000000007</v>
      </c>
      <c r="O30" s="27">
        <v>10.8</v>
      </c>
      <c r="P30" s="27">
        <v>10.47</v>
      </c>
      <c r="Q30" s="27">
        <v>10.15</v>
      </c>
      <c r="R30" s="27">
        <v>11.4</v>
      </c>
      <c r="S30" s="27">
        <v>11.76</v>
      </c>
      <c r="T30" s="27">
        <v>9.49</v>
      </c>
      <c r="U30" s="27">
        <v>10.210000000000001</v>
      </c>
      <c r="V30" s="27">
        <v>9.81</v>
      </c>
      <c r="W30" s="27">
        <v>8.61</v>
      </c>
      <c r="X30" s="28">
        <v>9.48</v>
      </c>
    </row>
    <row r="31" spans="1:24" ht="15.95" customHeight="1" x14ac:dyDescent="0.15">
      <c r="A31" s="15">
        <v>29</v>
      </c>
      <c r="B31" s="18" t="s">
        <v>35</v>
      </c>
      <c r="C31" s="29">
        <v>2.48</v>
      </c>
      <c r="D31" s="27">
        <v>5.39</v>
      </c>
      <c r="E31" s="27">
        <v>7.3</v>
      </c>
      <c r="F31" s="27">
        <v>5.26</v>
      </c>
      <c r="G31" s="27">
        <v>6.81</v>
      </c>
      <c r="H31" s="27">
        <v>8.4499999999999993</v>
      </c>
      <c r="I31" s="27">
        <v>8.67</v>
      </c>
      <c r="J31" s="27">
        <v>7.25</v>
      </c>
      <c r="K31" s="27">
        <v>7.92</v>
      </c>
      <c r="L31" s="27">
        <v>7.64</v>
      </c>
      <c r="M31" s="27">
        <v>10.41</v>
      </c>
      <c r="N31" s="27">
        <v>9.89</v>
      </c>
      <c r="O31" s="27">
        <v>8.16</v>
      </c>
      <c r="P31" s="27">
        <v>9.14</v>
      </c>
      <c r="Q31" s="27">
        <v>8.3800000000000008</v>
      </c>
      <c r="R31" s="27">
        <v>8.44</v>
      </c>
      <c r="S31" s="27">
        <v>8.92</v>
      </c>
      <c r="T31" s="27">
        <v>10.8</v>
      </c>
      <c r="U31" s="27">
        <v>11.16</v>
      </c>
      <c r="V31" s="27">
        <v>9.6</v>
      </c>
      <c r="W31" s="27">
        <v>10.69</v>
      </c>
      <c r="X31" s="28">
        <v>8.68</v>
      </c>
    </row>
    <row r="32" spans="1:24" ht="15.95" customHeight="1" x14ac:dyDescent="0.15">
      <c r="A32" s="15">
        <v>30</v>
      </c>
      <c r="B32" s="18" t="s">
        <v>23</v>
      </c>
      <c r="C32" s="29">
        <v>1.71</v>
      </c>
      <c r="D32" s="27">
        <v>5.32</v>
      </c>
      <c r="E32" s="27">
        <v>7.06</v>
      </c>
      <c r="F32" s="27">
        <v>6.46</v>
      </c>
      <c r="G32" s="27">
        <v>9.11</v>
      </c>
      <c r="H32" s="27">
        <v>6.79</v>
      </c>
      <c r="I32" s="27">
        <v>6.9</v>
      </c>
      <c r="J32" s="27">
        <v>6.9</v>
      </c>
      <c r="K32" s="27">
        <v>8.7899999999999991</v>
      </c>
      <c r="L32" s="27">
        <v>9.67</v>
      </c>
      <c r="M32" s="27">
        <v>8.31</v>
      </c>
      <c r="N32" s="27">
        <v>9.6</v>
      </c>
      <c r="O32" s="27">
        <v>8.52</v>
      </c>
      <c r="P32" s="27">
        <v>9.5</v>
      </c>
      <c r="Q32" s="27">
        <v>11.42</v>
      </c>
      <c r="R32" s="27">
        <v>10.55</v>
      </c>
      <c r="S32" s="27">
        <v>12.18</v>
      </c>
      <c r="T32" s="27">
        <v>12.09</v>
      </c>
      <c r="U32" s="27">
        <v>11.41</v>
      </c>
      <c r="V32" s="27">
        <v>10.16</v>
      </c>
      <c r="W32" s="27">
        <v>10.39</v>
      </c>
      <c r="X32" s="28">
        <v>8.6999999999999993</v>
      </c>
    </row>
    <row r="33" spans="1:24" ht="15.95" customHeight="1" x14ac:dyDescent="0.15">
      <c r="A33" s="15">
        <v>31</v>
      </c>
      <c r="B33" s="18" t="s">
        <v>24</v>
      </c>
      <c r="C33" s="29">
        <v>2.84</v>
      </c>
      <c r="D33" s="27">
        <v>11.04</v>
      </c>
      <c r="E33" s="27">
        <v>8.14</v>
      </c>
      <c r="F33" s="27">
        <v>10.45</v>
      </c>
      <c r="G33" s="27">
        <v>10.06</v>
      </c>
      <c r="H33" s="27">
        <v>9.7899999999999991</v>
      </c>
      <c r="I33" s="27">
        <v>8.85</v>
      </c>
      <c r="J33" s="27">
        <v>10.18</v>
      </c>
      <c r="K33" s="27">
        <v>10.15</v>
      </c>
      <c r="L33" s="27">
        <v>10.53</v>
      </c>
      <c r="M33" s="27">
        <v>12.22</v>
      </c>
      <c r="N33" s="27">
        <v>11.24</v>
      </c>
      <c r="O33" s="27">
        <v>11.32</v>
      </c>
      <c r="P33" s="27">
        <v>9.0299999999999994</v>
      </c>
      <c r="Q33" s="27">
        <v>12.11</v>
      </c>
      <c r="R33" s="27">
        <v>12.47</v>
      </c>
      <c r="S33" s="27">
        <v>10.65</v>
      </c>
      <c r="T33" s="27">
        <v>11.59</v>
      </c>
      <c r="U33" s="27">
        <v>10.68</v>
      </c>
      <c r="V33" s="27">
        <v>11.73</v>
      </c>
      <c r="W33" s="27">
        <v>14.12</v>
      </c>
      <c r="X33" s="28">
        <v>10.96</v>
      </c>
    </row>
    <row r="34" spans="1:24" ht="15.95" customHeight="1" x14ac:dyDescent="0.15">
      <c r="A34" s="15">
        <v>32</v>
      </c>
      <c r="B34" s="18" t="s">
        <v>25</v>
      </c>
      <c r="C34" s="29">
        <v>2.41</v>
      </c>
      <c r="D34" s="27">
        <v>7.65</v>
      </c>
      <c r="E34" s="27">
        <v>7.41</v>
      </c>
      <c r="F34" s="27">
        <v>6.2</v>
      </c>
      <c r="G34" s="27">
        <v>6.86</v>
      </c>
      <c r="H34" s="27">
        <v>8.3800000000000008</v>
      </c>
      <c r="I34" s="27">
        <v>8.41</v>
      </c>
      <c r="J34" s="27">
        <v>9.69</v>
      </c>
      <c r="K34" s="27">
        <v>8.91</v>
      </c>
      <c r="L34" s="27">
        <v>10.78</v>
      </c>
      <c r="M34" s="27">
        <v>9.91</v>
      </c>
      <c r="N34" s="27">
        <v>9.64</v>
      </c>
      <c r="O34" s="27">
        <v>8.86</v>
      </c>
      <c r="P34" s="27">
        <v>8.1999999999999993</v>
      </c>
      <c r="Q34" s="27">
        <v>12.24</v>
      </c>
      <c r="R34" s="27">
        <v>11.39</v>
      </c>
      <c r="S34" s="27">
        <v>10.56</v>
      </c>
      <c r="T34" s="27">
        <v>10.29</v>
      </c>
      <c r="U34" s="27">
        <v>12.14</v>
      </c>
      <c r="V34" s="27">
        <v>12.16</v>
      </c>
      <c r="W34" s="27">
        <v>12.48</v>
      </c>
      <c r="X34" s="28">
        <v>9.7799999999999994</v>
      </c>
    </row>
    <row r="35" spans="1:24" ht="15.95" customHeight="1" x14ac:dyDescent="0.15">
      <c r="A35" s="15">
        <v>33</v>
      </c>
      <c r="B35" s="18" t="s">
        <v>78</v>
      </c>
      <c r="C35" s="29">
        <v>2.33</v>
      </c>
      <c r="D35" s="27">
        <v>5.59</v>
      </c>
      <c r="E35" s="27">
        <v>6.27</v>
      </c>
      <c r="F35" s="27">
        <v>7.58</v>
      </c>
      <c r="G35" s="27">
        <v>6.42</v>
      </c>
      <c r="H35" s="27">
        <v>6.72</v>
      </c>
      <c r="I35" s="27">
        <v>7.77</v>
      </c>
      <c r="J35" s="27">
        <v>8.27</v>
      </c>
      <c r="K35" s="27">
        <v>7.79</v>
      </c>
      <c r="L35" s="27">
        <v>7.62</v>
      </c>
      <c r="M35" s="27">
        <v>9.18</v>
      </c>
      <c r="N35" s="27">
        <v>8.76</v>
      </c>
      <c r="O35" s="27">
        <v>8.7799999999999994</v>
      </c>
      <c r="P35" s="27">
        <v>8.6</v>
      </c>
      <c r="Q35" s="27">
        <v>9.8800000000000008</v>
      </c>
      <c r="R35" s="27">
        <v>9.4</v>
      </c>
      <c r="S35" s="27">
        <v>9.18</v>
      </c>
      <c r="T35" s="27">
        <v>9.68</v>
      </c>
      <c r="U35" s="27">
        <v>10.29</v>
      </c>
      <c r="V35" s="27">
        <v>9.9</v>
      </c>
      <c r="W35" s="27">
        <v>9.93</v>
      </c>
      <c r="X35" s="28">
        <v>8.48</v>
      </c>
    </row>
    <row r="36" spans="1:24" ht="15.95" customHeight="1" x14ac:dyDescent="0.15">
      <c r="A36" s="15">
        <v>34</v>
      </c>
      <c r="B36" s="18" t="s">
        <v>26</v>
      </c>
      <c r="C36" s="25"/>
      <c r="D36" s="26"/>
      <c r="E36" s="26"/>
      <c r="F36" s="26"/>
      <c r="G36" s="26"/>
      <c r="H36" s="26"/>
      <c r="I36" s="27">
        <v>7.85</v>
      </c>
      <c r="J36" s="27">
        <v>8.43</v>
      </c>
      <c r="K36" s="27">
        <v>6.91</v>
      </c>
      <c r="L36" s="27">
        <v>9.39</v>
      </c>
      <c r="M36" s="27">
        <v>9.67</v>
      </c>
      <c r="N36" s="27">
        <v>9.8699999999999992</v>
      </c>
      <c r="O36" s="27">
        <v>9.15</v>
      </c>
      <c r="P36" s="27">
        <v>7.82</v>
      </c>
      <c r="Q36" s="27">
        <v>8.25</v>
      </c>
      <c r="R36" s="27">
        <v>9.68</v>
      </c>
      <c r="S36" s="27">
        <v>9.36</v>
      </c>
      <c r="T36" s="27">
        <v>10.32</v>
      </c>
      <c r="U36" s="27">
        <v>11.05</v>
      </c>
      <c r="V36" s="27">
        <v>9.49</v>
      </c>
      <c r="W36" s="27">
        <v>11.03</v>
      </c>
      <c r="X36" s="28">
        <v>9.19</v>
      </c>
    </row>
    <row r="37" spans="1:24" ht="15.95" customHeight="1" x14ac:dyDescent="0.15">
      <c r="A37" s="15">
        <v>35</v>
      </c>
      <c r="B37" s="18" t="s">
        <v>27</v>
      </c>
      <c r="C37" s="29">
        <v>2.64</v>
      </c>
      <c r="D37" s="27">
        <v>6.18</v>
      </c>
      <c r="E37" s="27">
        <v>6.89</v>
      </c>
      <c r="F37" s="27">
        <v>7.14</v>
      </c>
      <c r="G37" s="27">
        <v>7.96</v>
      </c>
      <c r="H37" s="27">
        <v>7.56</v>
      </c>
      <c r="I37" s="26"/>
      <c r="J37" s="26"/>
      <c r="K37" s="26"/>
      <c r="L37" s="26"/>
      <c r="M37" s="26"/>
      <c r="N37" s="26"/>
      <c r="O37" s="26"/>
      <c r="P37" s="26"/>
      <c r="Q37" s="26"/>
      <c r="R37" s="26"/>
      <c r="S37" s="26"/>
      <c r="T37" s="26"/>
      <c r="U37" s="26"/>
      <c r="V37" s="26"/>
      <c r="W37" s="26"/>
      <c r="X37" s="28">
        <v>7.18</v>
      </c>
    </row>
    <row r="38" spans="1:24" ht="15.95" customHeight="1" x14ac:dyDescent="0.15">
      <c r="A38" s="15">
        <v>36</v>
      </c>
      <c r="B38" s="18" t="s">
        <v>28</v>
      </c>
      <c r="C38" s="29">
        <v>1.82</v>
      </c>
      <c r="D38" s="27">
        <v>6.96</v>
      </c>
      <c r="E38" s="27">
        <v>7.92</v>
      </c>
      <c r="F38" s="27">
        <v>6.37</v>
      </c>
      <c r="G38" s="27">
        <v>6.72</v>
      </c>
      <c r="H38" s="27">
        <v>7.81</v>
      </c>
      <c r="I38" s="27">
        <v>6.29</v>
      </c>
      <c r="J38" s="27">
        <v>9.51</v>
      </c>
      <c r="K38" s="27">
        <v>7.88</v>
      </c>
      <c r="L38" s="27">
        <v>7.83</v>
      </c>
      <c r="M38" s="27">
        <v>7.96</v>
      </c>
      <c r="N38" s="27">
        <v>8.2799999999999994</v>
      </c>
      <c r="O38" s="27">
        <v>10.49</v>
      </c>
      <c r="P38" s="27">
        <v>9.5</v>
      </c>
      <c r="Q38" s="27">
        <v>8.18</v>
      </c>
      <c r="R38" s="27">
        <v>9.89</v>
      </c>
      <c r="S38" s="27">
        <v>9.26</v>
      </c>
      <c r="T38" s="27">
        <v>10.98</v>
      </c>
      <c r="U38" s="27">
        <v>8.5399999999999991</v>
      </c>
      <c r="V38" s="27">
        <v>10.1</v>
      </c>
      <c r="W38" s="27">
        <v>11.55</v>
      </c>
      <c r="X38" s="28">
        <v>8.69</v>
      </c>
    </row>
    <row r="39" spans="1:24" ht="15.95" customHeight="1" x14ac:dyDescent="0.15">
      <c r="A39" s="15">
        <v>37</v>
      </c>
      <c r="B39" s="18" t="s">
        <v>79</v>
      </c>
      <c r="C39" s="29">
        <v>4.24</v>
      </c>
      <c r="D39" s="27">
        <v>8.36</v>
      </c>
      <c r="E39" s="27">
        <v>7.7</v>
      </c>
      <c r="F39" s="27">
        <v>7.34</v>
      </c>
      <c r="G39" s="27">
        <v>9.0500000000000007</v>
      </c>
      <c r="H39" s="27">
        <v>8.5500000000000007</v>
      </c>
      <c r="I39" s="27">
        <v>9.14</v>
      </c>
      <c r="J39" s="27">
        <v>9.64</v>
      </c>
      <c r="K39" s="27">
        <v>12.77</v>
      </c>
      <c r="L39" s="27">
        <v>9.66</v>
      </c>
      <c r="M39" s="27">
        <v>12.89</v>
      </c>
      <c r="N39" s="27">
        <v>11.28</v>
      </c>
      <c r="O39" s="27">
        <v>12.71</v>
      </c>
      <c r="P39" s="27">
        <v>14.02</v>
      </c>
      <c r="Q39" s="27">
        <v>14.1</v>
      </c>
      <c r="R39" s="27">
        <v>11.94</v>
      </c>
      <c r="S39" s="27">
        <v>14.35</v>
      </c>
      <c r="T39" s="27">
        <v>13.44</v>
      </c>
      <c r="U39" s="27">
        <v>11.14</v>
      </c>
      <c r="V39" s="27">
        <v>13.23</v>
      </c>
      <c r="W39" s="27">
        <v>14.62</v>
      </c>
      <c r="X39" s="28">
        <v>11.2</v>
      </c>
    </row>
    <row r="40" spans="1:24" ht="15.95" customHeight="1" x14ac:dyDescent="0.15">
      <c r="A40" s="15">
        <v>38</v>
      </c>
      <c r="B40" s="18" t="s">
        <v>29</v>
      </c>
      <c r="C40" s="29">
        <v>3.32</v>
      </c>
      <c r="D40" s="27">
        <v>10.11</v>
      </c>
      <c r="E40" s="27">
        <v>9.4700000000000006</v>
      </c>
      <c r="F40" s="27">
        <v>9.64</v>
      </c>
      <c r="G40" s="27">
        <v>10.42</v>
      </c>
      <c r="H40" s="27">
        <v>10.5</v>
      </c>
      <c r="I40" s="27">
        <v>11.26</v>
      </c>
      <c r="J40" s="27">
        <v>12.44</v>
      </c>
      <c r="K40" s="27">
        <v>12.07</v>
      </c>
      <c r="L40" s="27">
        <v>14.99</v>
      </c>
      <c r="M40" s="27">
        <v>13.45</v>
      </c>
      <c r="N40" s="27">
        <v>13.86</v>
      </c>
      <c r="O40" s="27">
        <v>13.34</v>
      </c>
      <c r="P40" s="27">
        <v>12.76</v>
      </c>
      <c r="Q40" s="27">
        <v>14.51</v>
      </c>
      <c r="R40" s="27">
        <v>12.66</v>
      </c>
      <c r="S40" s="27">
        <v>13.94</v>
      </c>
      <c r="T40" s="27">
        <v>14.02</v>
      </c>
      <c r="U40" s="27">
        <v>13.2</v>
      </c>
      <c r="V40" s="27">
        <v>14.07</v>
      </c>
      <c r="W40" s="27">
        <v>12.04</v>
      </c>
      <c r="X40" s="28">
        <v>12.32</v>
      </c>
    </row>
    <row r="41" spans="1:24" ht="15.95" customHeight="1" x14ac:dyDescent="0.15">
      <c r="A41" s="15">
        <v>39</v>
      </c>
      <c r="B41" s="18" t="s">
        <v>30</v>
      </c>
      <c r="C41" s="25"/>
      <c r="D41" s="26"/>
      <c r="E41" s="26"/>
      <c r="F41" s="26"/>
      <c r="G41" s="26"/>
      <c r="H41" s="26"/>
      <c r="I41" s="27">
        <v>9.7899999999999991</v>
      </c>
      <c r="J41" s="27">
        <v>8.35</v>
      </c>
      <c r="K41" s="27">
        <v>10.85</v>
      </c>
      <c r="L41" s="27">
        <v>10.87</v>
      </c>
      <c r="M41" s="27">
        <v>10.57</v>
      </c>
      <c r="N41" s="27">
        <v>10.52</v>
      </c>
      <c r="O41" s="27">
        <v>11.53</v>
      </c>
      <c r="P41" s="27">
        <v>11.65</v>
      </c>
      <c r="Q41" s="27">
        <v>10.050000000000001</v>
      </c>
      <c r="R41" s="27">
        <v>11.18</v>
      </c>
      <c r="S41" s="27">
        <v>12.17</v>
      </c>
      <c r="T41" s="27">
        <v>12.07</v>
      </c>
      <c r="U41" s="27">
        <v>11.88</v>
      </c>
      <c r="V41" s="27">
        <v>13.19</v>
      </c>
      <c r="W41" s="27">
        <v>12.41</v>
      </c>
      <c r="X41" s="28">
        <v>11.18</v>
      </c>
    </row>
    <row r="42" spans="1:24" ht="15.95" customHeight="1" x14ac:dyDescent="0.15">
      <c r="A42" s="15">
        <v>40</v>
      </c>
      <c r="B42" s="18" t="s">
        <v>80</v>
      </c>
      <c r="C42" s="29">
        <v>1.67</v>
      </c>
      <c r="D42" s="27">
        <v>5.35</v>
      </c>
      <c r="E42" s="27">
        <v>5.88</v>
      </c>
      <c r="F42" s="27">
        <v>3.59</v>
      </c>
      <c r="G42" s="27">
        <v>6.49</v>
      </c>
      <c r="H42" s="27">
        <v>7.91</v>
      </c>
      <c r="I42" s="27">
        <v>5.79</v>
      </c>
      <c r="J42" s="27">
        <v>6.81</v>
      </c>
      <c r="K42" s="27">
        <v>8.3000000000000007</v>
      </c>
      <c r="L42" s="27">
        <v>7.58</v>
      </c>
      <c r="M42" s="27">
        <v>7.73</v>
      </c>
      <c r="N42" s="27">
        <v>8.23</v>
      </c>
      <c r="O42" s="27">
        <v>10.27</v>
      </c>
      <c r="P42" s="27">
        <v>7.82</v>
      </c>
      <c r="Q42" s="27">
        <v>9.3000000000000007</v>
      </c>
      <c r="R42" s="27">
        <v>7.69</v>
      </c>
      <c r="S42" s="27">
        <v>9.4499999999999993</v>
      </c>
      <c r="T42" s="27">
        <v>8.58</v>
      </c>
      <c r="U42" s="27">
        <v>7.61</v>
      </c>
      <c r="V42" s="26"/>
      <c r="W42" s="26"/>
      <c r="X42" s="28">
        <v>7.36</v>
      </c>
    </row>
    <row r="43" spans="1:24" ht="15.95" customHeight="1" x14ac:dyDescent="0.15">
      <c r="A43" s="15">
        <v>41</v>
      </c>
      <c r="B43" s="18" t="s">
        <v>31</v>
      </c>
      <c r="C43" s="29">
        <v>2.82</v>
      </c>
      <c r="D43" s="27">
        <v>8.8000000000000007</v>
      </c>
      <c r="E43" s="27">
        <v>8.01</v>
      </c>
      <c r="F43" s="27">
        <v>8.68</v>
      </c>
      <c r="G43" s="26"/>
      <c r="H43" s="26"/>
      <c r="I43" s="26"/>
      <c r="J43" s="26"/>
      <c r="K43" s="26"/>
      <c r="L43" s="26"/>
      <c r="M43" s="26"/>
      <c r="N43" s="26"/>
      <c r="O43" s="26"/>
      <c r="P43" s="26"/>
      <c r="Q43" s="26"/>
      <c r="R43" s="26"/>
      <c r="S43" s="26"/>
      <c r="T43" s="26"/>
      <c r="U43" s="26"/>
      <c r="V43" s="26"/>
      <c r="W43" s="26"/>
      <c r="X43" s="28">
        <v>8.48</v>
      </c>
    </row>
    <row r="44" spans="1:24" ht="15.95" customHeight="1" x14ac:dyDescent="0.15">
      <c r="A44" s="15">
        <v>42</v>
      </c>
      <c r="B44" s="18" t="s">
        <v>81</v>
      </c>
      <c r="C44" s="29">
        <v>3.11</v>
      </c>
      <c r="D44" s="27">
        <v>6.85</v>
      </c>
      <c r="E44" s="27">
        <v>8.0299999999999994</v>
      </c>
      <c r="F44" s="27">
        <v>7.44</v>
      </c>
      <c r="G44" s="27">
        <v>7.84</v>
      </c>
      <c r="H44" s="27">
        <v>9.02</v>
      </c>
      <c r="I44" s="27">
        <v>9.68</v>
      </c>
      <c r="J44" s="27">
        <v>8.9</v>
      </c>
      <c r="K44" s="27">
        <v>10.96</v>
      </c>
      <c r="L44" s="26"/>
      <c r="M44" s="26"/>
      <c r="N44" s="26"/>
      <c r="O44" s="26"/>
      <c r="P44" s="26"/>
      <c r="Q44" s="26"/>
      <c r="R44" s="26"/>
      <c r="S44" s="26"/>
      <c r="T44" s="26"/>
      <c r="U44" s="26"/>
      <c r="V44" s="26"/>
      <c r="W44" s="26"/>
      <c r="X44" s="28">
        <v>8.7899999999999991</v>
      </c>
    </row>
    <row r="45" spans="1:24" ht="15.95" customHeight="1" x14ac:dyDescent="0.15">
      <c r="A45" s="15">
        <v>43</v>
      </c>
      <c r="B45" s="18" t="s">
        <v>82</v>
      </c>
      <c r="C45" s="25"/>
      <c r="D45" s="26"/>
      <c r="E45" s="26"/>
      <c r="F45" s="26"/>
      <c r="G45" s="26"/>
      <c r="H45" s="26"/>
      <c r="I45" s="26"/>
      <c r="J45" s="26"/>
      <c r="K45" s="27">
        <v>12.2</v>
      </c>
      <c r="L45" s="27">
        <v>12.46</v>
      </c>
      <c r="M45" s="27">
        <v>13.36</v>
      </c>
      <c r="N45" s="27">
        <v>12.4</v>
      </c>
      <c r="O45" s="27">
        <v>13.72</v>
      </c>
      <c r="P45" s="27">
        <v>13.81</v>
      </c>
      <c r="Q45" s="27">
        <v>13.74</v>
      </c>
      <c r="R45" s="27">
        <v>13.98</v>
      </c>
      <c r="S45" s="27">
        <v>14.95</v>
      </c>
      <c r="T45" s="27">
        <v>13.47</v>
      </c>
      <c r="U45" s="27">
        <v>14.46</v>
      </c>
      <c r="V45" s="27">
        <v>15.42</v>
      </c>
      <c r="W45" s="27">
        <v>16.510000000000002</v>
      </c>
      <c r="X45" s="28">
        <v>13.91</v>
      </c>
    </row>
    <row r="46" spans="1:24" ht="15.95" customHeight="1" x14ac:dyDescent="0.15">
      <c r="A46" s="15">
        <v>44</v>
      </c>
      <c r="B46" s="18" t="s">
        <v>83</v>
      </c>
      <c r="C46" s="29">
        <v>3.13</v>
      </c>
      <c r="D46" s="27">
        <v>7.02</v>
      </c>
      <c r="E46" s="27">
        <v>8.84</v>
      </c>
      <c r="F46" s="27">
        <v>7.68</v>
      </c>
      <c r="G46" s="27">
        <v>8.6300000000000008</v>
      </c>
      <c r="H46" s="27">
        <v>9.6</v>
      </c>
      <c r="I46" s="27">
        <v>9.0299999999999994</v>
      </c>
      <c r="J46" s="27">
        <v>9.77</v>
      </c>
      <c r="K46" s="27">
        <v>9.9499999999999993</v>
      </c>
      <c r="L46" s="27">
        <v>10.42</v>
      </c>
      <c r="M46" s="27">
        <v>10.83</v>
      </c>
      <c r="N46" s="27">
        <v>10.15</v>
      </c>
      <c r="O46" s="27">
        <v>12.69</v>
      </c>
      <c r="P46" s="27">
        <v>11.38</v>
      </c>
      <c r="Q46" s="27">
        <v>9.99</v>
      </c>
      <c r="R46" s="26"/>
      <c r="S46" s="26"/>
      <c r="T46" s="26"/>
      <c r="U46" s="26"/>
      <c r="V46" s="26"/>
      <c r="W46" s="26"/>
      <c r="X46" s="28">
        <v>9.6999999999999993</v>
      </c>
    </row>
    <row r="47" spans="1:24" ht="15.95" customHeight="1" x14ac:dyDescent="0.15">
      <c r="A47" s="15">
        <v>45</v>
      </c>
      <c r="B47" s="18" t="s">
        <v>32</v>
      </c>
      <c r="C47" s="29">
        <v>3.27</v>
      </c>
      <c r="D47" s="27">
        <v>7.65</v>
      </c>
      <c r="E47" s="27">
        <v>8.5500000000000007</v>
      </c>
      <c r="F47" s="27">
        <v>8.06</v>
      </c>
      <c r="G47" s="27">
        <v>7.69</v>
      </c>
      <c r="H47" s="27">
        <v>9.6999999999999993</v>
      </c>
      <c r="I47" s="27">
        <v>8.83</v>
      </c>
      <c r="J47" s="27">
        <v>8.7200000000000006</v>
      </c>
      <c r="K47" s="27">
        <v>9.8000000000000007</v>
      </c>
      <c r="L47" s="27">
        <v>9.57</v>
      </c>
      <c r="M47" s="27">
        <v>10.06</v>
      </c>
      <c r="N47" s="27">
        <v>11.48</v>
      </c>
      <c r="O47" s="27">
        <v>12.39</v>
      </c>
      <c r="P47" s="27">
        <v>10.89</v>
      </c>
      <c r="Q47" s="27">
        <v>12.88</v>
      </c>
      <c r="R47" s="27">
        <v>11.98</v>
      </c>
      <c r="S47" s="27">
        <v>13.47</v>
      </c>
      <c r="T47" s="27">
        <v>14.1</v>
      </c>
      <c r="U47" s="27">
        <v>14.9</v>
      </c>
      <c r="V47" s="27">
        <v>12.66</v>
      </c>
      <c r="W47" s="27">
        <v>13.57</v>
      </c>
      <c r="X47" s="28">
        <v>10.8</v>
      </c>
    </row>
    <row r="48" spans="1:24" ht="15.95" customHeight="1" x14ac:dyDescent="0.15">
      <c r="B48" s="18" t="s">
        <v>84</v>
      </c>
      <c r="C48" s="29">
        <v>2.67</v>
      </c>
      <c r="D48" s="27">
        <v>6.74</v>
      </c>
      <c r="E48" s="27">
        <v>7.2</v>
      </c>
      <c r="F48" s="27">
        <v>7.41</v>
      </c>
      <c r="G48" s="27">
        <v>7.59</v>
      </c>
      <c r="H48" s="27">
        <v>7.74</v>
      </c>
      <c r="I48" s="27">
        <v>8.11</v>
      </c>
      <c r="J48" s="27">
        <v>8.64</v>
      </c>
      <c r="K48" s="27">
        <v>9.26</v>
      </c>
      <c r="L48" s="27">
        <v>9.3699999999999992</v>
      </c>
      <c r="M48" s="27">
        <v>9.8800000000000008</v>
      </c>
      <c r="N48" s="27">
        <v>9.93</v>
      </c>
      <c r="O48" s="27">
        <v>10.83</v>
      </c>
      <c r="P48" s="27">
        <v>10.29</v>
      </c>
      <c r="Q48" s="27">
        <v>10.84</v>
      </c>
      <c r="R48" s="27">
        <v>10.79</v>
      </c>
      <c r="S48" s="27">
        <v>11.2</v>
      </c>
      <c r="T48" s="27">
        <v>11.4</v>
      </c>
      <c r="U48" s="27">
        <v>11.41</v>
      </c>
      <c r="V48" s="27">
        <v>11.33</v>
      </c>
      <c r="W48" s="27">
        <v>11.87</v>
      </c>
      <c r="X48" s="28">
        <v>9.6199999999999992</v>
      </c>
    </row>
    <row r="49" spans="1:24" ht="15.95" customHeight="1" x14ac:dyDescent="0.15">
      <c r="B49" s="17"/>
      <c r="C49" s="15" t="s">
        <v>90</v>
      </c>
      <c r="X49" s="20"/>
    </row>
    <row r="50" spans="1:24"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row>
    <row r="51" spans="1:24" s="14" customFormat="1" ht="15.95" customHeight="1" x14ac:dyDescent="0.15">
      <c r="B51" s="14" t="s">
        <v>91</v>
      </c>
      <c r="C51" s="15" t="s">
        <v>87</v>
      </c>
      <c r="D51" s="15"/>
      <c r="E51" s="15"/>
      <c r="F51" s="15"/>
      <c r="G51" s="15"/>
      <c r="H51" s="15"/>
      <c r="I51" s="15"/>
      <c r="J51" s="15"/>
      <c r="K51" s="15"/>
      <c r="L51" s="15"/>
      <c r="M51" s="15"/>
      <c r="N51" s="15"/>
      <c r="O51" s="15"/>
      <c r="P51" s="15"/>
      <c r="Q51" s="15"/>
      <c r="R51" s="15"/>
      <c r="S51" s="15"/>
      <c r="T51" s="15"/>
      <c r="U51" s="15"/>
      <c r="V51" s="15"/>
      <c r="W51" s="15"/>
      <c r="X51" s="16" t="s">
        <v>72</v>
      </c>
    </row>
    <row r="52" spans="1:24"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6"/>
    </row>
    <row r="53" spans="1:24"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4" t="s">
        <v>69</v>
      </c>
    </row>
    <row r="54" spans="1:24" ht="15.95" customHeight="1" x14ac:dyDescent="0.15">
      <c r="A54" s="15">
        <v>1</v>
      </c>
      <c r="B54" s="18" t="s">
        <v>0</v>
      </c>
      <c r="C54" s="25"/>
      <c r="D54" s="26"/>
      <c r="E54" s="26"/>
      <c r="F54" s="26"/>
      <c r="G54" s="26"/>
      <c r="H54" s="26"/>
      <c r="I54" s="27">
        <v>8.2100000000000009</v>
      </c>
      <c r="J54" s="27">
        <v>14.69</v>
      </c>
      <c r="K54" s="27">
        <v>12.99</v>
      </c>
      <c r="L54" s="27">
        <v>11.72</v>
      </c>
      <c r="M54" s="27">
        <v>13.4</v>
      </c>
      <c r="N54" s="27">
        <v>12.39</v>
      </c>
      <c r="O54" s="27">
        <v>12.75</v>
      </c>
      <c r="P54" s="27">
        <v>10.47</v>
      </c>
      <c r="Q54" s="27">
        <v>18.13</v>
      </c>
      <c r="R54" s="27">
        <v>14.24</v>
      </c>
      <c r="S54" s="27">
        <v>14.92</v>
      </c>
      <c r="T54" s="27">
        <v>15.49</v>
      </c>
      <c r="U54" s="27">
        <v>19.420000000000002</v>
      </c>
      <c r="V54" s="27">
        <v>15.97</v>
      </c>
      <c r="W54" s="27">
        <v>16.420000000000002</v>
      </c>
      <c r="X54" s="28">
        <v>13.76</v>
      </c>
    </row>
    <row r="55" spans="1:24" ht="15.95" customHeight="1" x14ac:dyDescent="0.15">
      <c r="A55" s="15">
        <v>2</v>
      </c>
      <c r="B55" s="18" t="s">
        <v>1</v>
      </c>
      <c r="C55" s="25"/>
      <c r="D55" s="26"/>
      <c r="E55" s="26"/>
      <c r="F55" s="26"/>
      <c r="G55" s="26"/>
      <c r="H55" s="26"/>
      <c r="I55" s="27">
        <v>8.5399999999999991</v>
      </c>
      <c r="J55" s="27">
        <v>10.35</v>
      </c>
      <c r="K55" s="27">
        <v>12.34</v>
      </c>
      <c r="L55" s="27">
        <v>11.88</v>
      </c>
      <c r="M55" s="27">
        <v>12.26</v>
      </c>
      <c r="N55" s="27">
        <v>12.88</v>
      </c>
      <c r="O55" s="27">
        <v>13.61</v>
      </c>
      <c r="P55" s="27">
        <v>15.37</v>
      </c>
      <c r="Q55" s="27">
        <v>16.68</v>
      </c>
      <c r="R55" s="27">
        <v>14.63</v>
      </c>
      <c r="S55" s="27">
        <v>17.72</v>
      </c>
      <c r="T55" s="27">
        <v>16.809999999999999</v>
      </c>
      <c r="U55" s="27">
        <v>20.03</v>
      </c>
      <c r="V55" s="27">
        <v>15.82</v>
      </c>
      <c r="W55" s="27">
        <v>21.37</v>
      </c>
      <c r="X55" s="28">
        <v>14.47</v>
      </c>
    </row>
    <row r="56" spans="1:24" ht="15.95" customHeight="1" x14ac:dyDescent="0.15">
      <c r="A56" s="15">
        <v>4</v>
      </c>
      <c r="B56" s="18" t="s">
        <v>2</v>
      </c>
      <c r="C56" s="29">
        <v>2.65</v>
      </c>
      <c r="D56" s="27">
        <v>4.51</v>
      </c>
      <c r="E56" s="27">
        <v>5.53</v>
      </c>
      <c r="F56" s="27">
        <v>6.09</v>
      </c>
      <c r="G56" s="27">
        <v>6.49</v>
      </c>
      <c r="H56" s="27">
        <v>6</v>
      </c>
      <c r="I56" s="27">
        <v>7.14</v>
      </c>
      <c r="J56" s="27">
        <v>8.34</v>
      </c>
      <c r="K56" s="27">
        <v>9.26</v>
      </c>
      <c r="L56" s="27">
        <v>9.44</v>
      </c>
      <c r="M56" s="27">
        <v>10.47</v>
      </c>
      <c r="N56" s="27">
        <v>9</v>
      </c>
      <c r="O56" s="27">
        <v>11.91</v>
      </c>
      <c r="P56" s="27">
        <v>9.6999999999999993</v>
      </c>
      <c r="Q56" s="27">
        <v>8.58</v>
      </c>
      <c r="R56" s="27">
        <v>10.43</v>
      </c>
      <c r="S56" s="27">
        <v>10.26</v>
      </c>
      <c r="T56" s="27">
        <v>9.6199999999999992</v>
      </c>
      <c r="U56" s="27">
        <v>11.96</v>
      </c>
      <c r="V56" s="27">
        <v>10.59</v>
      </c>
      <c r="W56" s="27">
        <v>12.01</v>
      </c>
      <c r="X56" s="28">
        <v>8.67</v>
      </c>
    </row>
    <row r="57" spans="1:24" ht="15.95" customHeight="1" x14ac:dyDescent="0.15">
      <c r="A57" s="15">
        <v>5</v>
      </c>
      <c r="B57" s="18" t="s">
        <v>75</v>
      </c>
      <c r="C57" s="29">
        <v>2.52</v>
      </c>
      <c r="D57" s="27">
        <v>6.18</v>
      </c>
      <c r="E57" s="27">
        <v>5.94</v>
      </c>
      <c r="F57" s="27">
        <v>5.86</v>
      </c>
      <c r="G57" s="27">
        <v>8.14</v>
      </c>
      <c r="H57" s="27">
        <v>7.27</v>
      </c>
      <c r="I57" s="27">
        <v>8.25</v>
      </c>
      <c r="J57" s="27">
        <v>7.9</v>
      </c>
      <c r="K57" s="26"/>
      <c r="L57" s="26"/>
      <c r="M57" s="26"/>
      <c r="N57" s="26"/>
      <c r="O57" s="26"/>
      <c r="P57" s="26"/>
      <c r="Q57" s="26"/>
      <c r="R57" s="26"/>
      <c r="S57" s="26"/>
      <c r="T57" s="26"/>
      <c r="U57" s="26"/>
      <c r="V57" s="26"/>
      <c r="W57" s="26"/>
      <c r="X57" s="28">
        <v>7.05</v>
      </c>
    </row>
    <row r="58" spans="1:24" ht="15.95" customHeight="1" x14ac:dyDescent="0.15">
      <c r="A58" s="15">
        <v>6</v>
      </c>
      <c r="B58" s="18" t="s">
        <v>3</v>
      </c>
      <c r="C58" s="25"/>
      <c r="D58" s="26"/>
      <c r="E58" s="26"/>
      <c r="F58" s="26"/>
      <c r="G58" s="26"/>
      <c r="H58" s="26"/>
      <c r="I58" s="27">
        <v>9.4700000000000006</v>
      </c>
      <c r="J58" s="27">
        <v>9.66</v>
      </c>
      <c r="K58" s="27">
        <v>9.66</v>
      </c>
      <c r="L58" s="27">
        <v>12.07</v>
      </c>
      <c r="M58" s="27">
        <v>12.31</v>
      </c>
      <c r="N58" s="27">
        <v>10.9</v>
      </c>
      <c r="O58" s="27">
        <v>11.56</v>
      </c>
      <c r="P58" s="27">
        <v>11.01</v>
      </c>
      <c r="Q58" s="27">
        <v>13.45</v>
      </c>
      <c r="R58" s="27">
        <v>14.83</v>
      </c>
      <c r="S58" s="27">
        <v>12.76</v>
      </c>
      <c r="T58" s="27">
        <v>12.05</v>
      </c>
      <c r="U58" s="27">
        <v>15.02</v>
      </c>
      <c r="V58" s="27">
        <v>15.36</v>
      </c>
      <c r="W58" s="27">
        <v>11.18</v>
      </c>
      <c r="X58" s="28">
        <v>12.07</v>
      </c>
    </row>
    <row r="59" spans="1:24" ht="15.95" customHeight="1" x14ac:dyDescent="0.15">
      <c r="A59" s="15">
        <v>7</v>
      </c>
      <c r="B59" s="18" t="s">
        <v>76</v>
      </c>
      <c r="C59" s="29">
        <v>2.4</v>
      </c>
      <c r="D59" s="27">
        <v>7.47</v>
      </c>
      <c r="E59" s="27">
        <v>7.45</v>
      </c>
      <c r="F59" s="27">
        <v>5.77</v>
      </c>
      <c r="G59" s="27">
        <v>7.79</v>
      </c>
      <c r="H59" s="27">
        <v>6.8</v>
      </c>
      <c r="I59" s="27">
        <v>5.43</v>
      </c>
      <c r="J59" s="27">
        <v>7.25</v>
      </c>
      <c r="K59" s="27">
        <v>8.65</v>
      </c>
      <c r="L59" s="27">
        <v>8.84</v>
      </c>
      <c r="M59" s="27">
        <v>6.27</v>
      </c>
      <c r="N59" s="27">
        <v>10.34</v>
      </c>
      <c r="O59" s="27">
        <v>11.91</v>
      </c>
      <c r="P59" s="27">
        <v>7.75</v>
      </c>
      <c r="Q59" s="27">
        <v>10.48</v>
      </c>
      <c r="R59" s="27">
        <v>10.62</v>
      </c>
      <c r="S59" s="27">
        <v>12.13</v>
      </c>
      <c r="T59" s="27">
        <v>10.36</v>
      </c>
      <c r="U59" s="27">
        <v>13.13</v>
      </c>
      <c r="V59" s="27">
        <v>13.65</v>
      </c>
      <c r="W59" s="27">
        <v>12.83</v>
      </c>
      <c r="X59" s="28">
        <v>9.15</v>
      </c>
    </row>
    <row r="60" spans="1:24" ht="15.95" customHeight="1" x14ac:dyDescent="0.15">
      <c r="A60" s="15">
        <v>8</v>
      </c>
      <c r="B60" s="18" t="s">
        <v>77</v>
      </c>
      <c r="C60" s="29">
        <v>1.6</v>
      </c>
      <c r="D60" s="27">
        <v>7.25</v>
      </c>
      <c r="E60" s="27">
        <v>5.38</v>
      </c>
      <c r="F60" s="27">
        <v>5.38</v>
      </c>
      <c r="G60" s="27">
        <v>6.7</v>
      </c>
      <c r="H60" s="27">
        <v>6.6</v>
      </c>
      <c r="I60" s="27">
        <v>8.68</v>
      </c>
      <c r="J60" s="27">
        <v>6.56</v>
      </c>
      <c r="K60" s="27">
        <v>7.69</v>
      </c>
      <c r="L60" s="27">
        <v>7.84</v>
      </c>
      <c r="M60" s="27">
        <v>9.1300000000000008</v>
      </c>
      <c r="N60" s="27">
        <v>9.3000000000000007</v>
      </c>
      <c r="O60" s="27">
        <v>8.93</v>
      </c>
      <c r="P60" s="27">
        <v>10.99</v>
      </c>
      <c r="Q60" s="27">
        <v>9.85</v>
      </c>
      <c r="R60" s="27">
        <v>13.23</v>
      </c>
      <c r="S60" s="27">
        <v>11.09</v>
      </c>
      <c r="T60" s="27">
        <v>8.33</v>
      </c>
      <c r="U60" s="27">
        <v>11.27</v>
      </c>
      <c r="V60" s="27">
        <v>11.42</v>
      </c>
      <c r="W60" s="27">
        <v>9.6199999999999992</v>
      </c>
      <c r="X60" s="28">
        <v>8.6</v>
      </c>
    </row>
    <row r="61" spans="1:24" ht="15.95" customHeight="1" x14ac:dyDescent="0.15">
      <c r="A61" s="15">
        <v>9</v>
      </c>
      <c r="B61" s="18" t="s">
        <v>4</v>
      </c>
      <c r="C61" s="29">
        <v>2.4</v>
      </c>
      <c r="D61" s="27">
        <v>8.01</v>
      </c>
      <c r="E61" s="27">
        <v>8</v>
      </c>
      <c r="F61" s="27">
        <v>6.71</v>
      </c>
      <c r="G61" s="27">
        <v>5.28</v>
      </c>
      <c r="H61" s="27">
        <v>6.52</v>
      </c>
      <c r="I61" s="27">
        <v>6.54</v>
      </c>
      <c r="J61" s="27">
        <v>6.77</v>
      </c>
      <c r="K61" s="27">
        <v>7.47</v>
      </c>
      <c r="L61" s="27">
        <v>7.47</v>
      </c>
      <c r="M61" s="27">
        <v>7.71</v>
      </c>
      <c r="N61" s="27">
        <v>8.14</v>
      </c>
      <c r="O61" s="27">
        <v>10.09</v>
      </c>
      <c r="P61" s="27">
        <v>10.23</v>
      </c>
      <c r="Q61" s="27">
        <v>11.38</v>
      </c>
      <c r="R61" s="27">
        <v>8.6</v>
      </c>
      <c r="S61" s="27">
        <v>9.99</v>
      </c>
      <c r="T61" s="27">
        <v>10.44</v>
      </c>
      <c r="U61" s="27">
        <v>11.28</v>
      </c>
      <c r="V61" s="27">
        <v>8.9499999999999993</v>
      </c>
      <c r="W61" s="27">
        <v>11.21</v>
      </c>
      <c r="X61" s="28">
        <v>8.35</v>
      </c>
    </row>
    <row r="62" spans="1:24" ht="15.95" customHeight="1" x14ac:dyDescent="0.15">
      <c r="A62" s="15">
        <v>10</v>
      </c>
      <c r="B62" s="18" t="s">
        <v>33</v>
      </c>
      <c r="C62" s="25"/>
      <c r="D62" s="26"/>
      <c r="E62" s="26"/>
      <c r="F62" s="27">
        <v>9.35</v>
      </c>
      <c r="G62" s="27">
        <v>8.5299999999999994</v>
      </c>
      <c r="H62" s="27">
        <v>8.26</v>
      </c>
      <c r="I62" s="27">
        <v>8.15</v>
      </c>
      <c r="J62" s="27">
        <v>8.25</v>
      </c>
      <c r="K62" s="27">
        <v>10.89</v>
      </c>
      <c r="L62" s="27">
        <v>7.32</v>
      </c>
      <c r="M62" s="27">
        <v>10.98</v>
      </c>
      <c r="N62" s="27">
        <v>8.09</v>
      </c>
      <c r="O62" s="27">
        <v>10.44</v>
      </c>
      <c r="P62" s="27">
        <v>10.63</v>
      </c>
      <c r="Q62" s="27">
        <v>11.32</v>
      </c>
      <c r="R62" s="27">
        <v>11.65</v>
      </c>
      <c r="S62" s="27">
        <v>10.199999999999999</v>
      </c>
      <c r="T62" s="27">
        <v>12.09</v>
      </c>
      <c r="U62" s="27">
        <v>12.68</v>
      </c>
      <c r="V62" s="27">
        <v>12.77</v>
      </c>
      <c r="W62" s="27">
        <v>11.64</v>
      </c>
      <c r="X62" s="28">
        <v>10.34</v>
      </c>
    </row>
    <row r="63" spans="1:24" ht="15.95" customHeight="1" x14ac:dyDescent="0.15">
      <c r="A63" s="15">
        <v>11</v>
      </c>
      <c r="B63" s="18" t="s">
        <v>5</v>
      </c>
      <c r="C63" s="29">
        <v>3.01</v>
      </c>
      <c r="D63" s="27">
        <v>7.77</v>
      </c>
      <c r="E63" s="27">
        <v>7.03</v>
      </c>
      <c r="F63" s="27">
        <v>7.46</v>
      </c>
      <c r="G63" s="27">
        <v>7.46</v>
      </c>
      <c r="H63" s="27">
        <v>7.16</v>
      </c>
      <c r="I63" s="27">
        <v>8.14</v>
      </c>
      <c r="J63" s="27">
        <v>8.7799999999999994</v>
      </c>
      <c r="K63" s="27">
        <v>9.99</v>
      </c>
      <c r="L63" s="27">
        <v>9.17</v>
      </c>
      <c r="M63" s="27">
        <v>9.8000000000000007</v>
      </c>
      <c r="N63" s="27">
        <v>8.27</v>
      </c>
      <c r="O63" s="27">
        <v>9.41</v>
      </c>
      <c r="P63" s="27">
        <v>12.33</v>
      </c>
      <c r="Q63" s="27">
        <v>11.02</v>
      </c>
      <c r="R63" s="27">
        <v>10.82</v>
      </c>
      <c r="S63" s="27">
        <v>10.77</v>
      </c>
      <c r="T63" s="27">
        <v>12.12</v>
      </c>
      <c r="U63" s="27">
        <v>11.12</v>
      </c>
      <c r="V63" s="27">
        <v>11.68</v>
      </c>
      <c r="W63" s="27">
        <v>11.41</v>
      </c>
      <c r="X63" s="28">
        <v>9.67</v>
      </c>
    </row>
    <row r="64" spans="1:24" ht="15.95" customHeight="1" x14ac:dyDescent="0.15">
      <c r="A64" s="15">
        <v>12</v>
      </c>
      <c r="B64" s="18" t="s">
        <v>6</v>
      </c>
      <c r="C64" s="29">
        <v>1.9</v>
      </c>
      <c r="D64" s="27">
        <v>6.77</v>
      </c>
      <c r="E64" s="27">
        <v>9.81</v>
      </c>
      <c r="F64" s="27">
        <v>10.41</v>
      </c>
      <c r="G64" s="27">
        <v>7.55</v>
      </c>
      <c r="H64" s="26"/>
      <c r="I64" s="26"/>
      <c r="J64" s="26"/>
      <c r="K64" s="26"/>
      <c r="L64" s="26"/>
      <c r="M64" s="26"/>
      <c r="N64" s="26"/>
      <c r="O64" s="26"/>
      <c r="P64" s="26"/>
      <c r="Q64" s="26"/>
      <c r="R64" s="26"/>
      <c r="S64" s="26"/>
      <c r="T64" s="26"/>
      <c r="U64" s="26"/>
      <c r="V64" s="26"/>
      <c r="W64" s="26"/>
      <c r="X64" s="28">
        <v>8.64</v>
      </c>
    </row>
    <row r="65" spans="1:24" ht="15.95" customHeight="1" x14ac:dyDescent="0.15">
      <c r="A65" s="15">
        <v>13</v>
      </c>
      <c r="B65" s="18" t="s">
        <v>7</v>
      </c>
      <c r="C65" s="29">
        <v>2.89</v>
      </c>
      <c r="D65" s="27">
        <v>7.29</v>
      </c>
      <c r="E65" s="27">
        <v>7.45</v>
      </c>
      <c r="F65" s="27">
        <v>9.27</v>
      </c>
      <c r="G65" s="27">
        <v>9.76</v>
      </c>
      <c r="H65" s="27">
        <v>9.52</v>
      </c>
      <c r="I65" s="27">
        <v>8.68</v>
      </c>
      <c r="J65" s="27">
        <v>9.4700000000000006</v>
      </c>
      <c r="K65" s="27">
        <v>10.18</v>
      </c>
      <c r="L65" s="27">
        <v>11.65</v>
      </c>
      <c r="M65" s="27">
        <v>10.19</v>
      </c>
      <c r="N65" s="27">
        <v>10.72</v>
      </c>
      <c r="O65" s="27">
        <v>12.25</v>
      </c>
      <c r="P65" s="27">
        <v>11.87</v>
      </c>
      <c r="Q65" s="27">
        <v>13.48</v>
      </c>
      <c r="R65" s="27">
        <v>12.07</v>
      </c>
      <c r="S65" s="27">
        <v>11.58</v>
      </c>
      <c r="T65" s="27">
        <v>8.8000000000000007</v>
      </c>
      <c r="U65" s="27">
        <v>10.78</v>
      </c>
      <c r="V65" s="27">
        <v>13.16</v>
      </c>
      <c r="W65" s="27">
        <v>11.01</v>
      </c>
      <c r="X65" s="28">
        <v>10.48</v>
      </c>
    </row>
    <row r="66" spans="1:24" ht="15.95" customHeight="1" x14ac:dyDescent="0.15">
      <c r="A66" s="15">
        <v>14</v>
      </c>
      <c r="B66" s="18" t="s">
        <v>8</v>
      </c>
      <c r="C66" s="29">
        <v>2.81</v>
      </c>
      <c r="D66" s="27">
        <v>5.64</v>
      </c>
      <c r="E66" s="27">
        <v>6.43</v>
      </c>
      <c r="F66" s="26"/>
      <c r="G66" s="26"/>
      <c r="H66" s="26"/>
      <c r="I66" s="26"/>
      <c r="J66" s="26"/>
      <c r="K66" s="27">
        <v>8.73</v>
      </c>
      <c r="L66" s="27">
        <v>10.45</v>
      </c>
      <c r="M66" s="27">
        <v>9.43</v>
      </c>
      <c r="N66" s="27">
        <v>11.1</v>
      </c>
      <c r="O66" s="27">
        <v>8.4700000000000006</v>
      </c>
      <c r="P66" s="27">
        <v>10.34</v>
      </c>
      <c r="Q66" s="27">
        <v>11.32</v>
      </c>
      <c r="R66" s="27">
        <v>11.52</v>
      </c>
      <c r="S66" s="27">
        <v>12.58</v>
      </c>
      <c r="T66" s="27">
        <v>11.82</v>
      </c>
      <c r="U66" s="27">
        <v>11.08</v>
      </c>
      <c r="V66" s="27">
        <v>10.49</v>
      </c>
      <c r="W66" s="27">
        <v>11.26</v>
      </c>
      <c r="X66" s="28">
        <v>10.17</v>
      </c>
    </row>
    <row r="67" spans="1:24" ht="15.95" customHeight="1" x14ac:dyDescent="0.15">
      <c r="A67" s="15">
        <v>15</v>
      </c>
      <c r="B67" s="18" t="s">
        <v>9</v>
      </c>
      <c r="C67" s="29">
        <v>2.1800000000000002</v>
      </c>
      <c r="D67" s="27">
        <v>7.33</v>
      </c>
      <c r="E67" s="27">
        <v>8.83</v>
      </c>
      <c r="F67" s="27">
        <v>7.96</v>
      </c>
      <c r="G67" s="27">
        <v>9.27</v>
      </c>
      <c r="H67" s="27">
        <v>10.48</v>
      </c>
      <c r="I67" s="27">
        <v>8.2799999999999994</v>
      </c>
      <c r="J67" s="27">
        <v>8.98</v>
      </c>
      <c r="K67" s="27">
        <v>9.89</v>
      </c>
      <c r="L67" s="27">
        <v>7.89</v>
      </c>
      <c r="M67" s="27">
        <v>10.92</v>
      </c>
      <c r="N67" s="27">
        <v>11.34</v>
      </c>
      <c r="O67" s="27">
        <v>9.56</v>
      </c>
      <c r="P67" s="27">
        <v>11.31</v>
      </c>
      <c r="Q67" s="27">
        <v>11.3</v>
      </c>
      <c r="R67" s="27">
        <v>11.1</v>
      </c>
      <c r="S67" s="27">
        <v>11.07</v>
      </c>
      <c r="T67" s="27">
        <v>13.28</v>
      </c>
      <c r="U67" s="27">
        <v>12.32</v>
      </c>
      <c r="V67" s="27">
        <v>10.43</v>
      </c>
      <c r="W67" s="27">
        <v>8.6</v>
      </c>
      <c r="X67" s="28">
        <v>10</v>
      </c>
    </row>
    <row r="68" spans="1:24" ht="15.95" customHeight="1" x14ac:dyDescent="0.15">
      <c r="A68" s="15">
        <v>16</v>
      </c>
      <c r="B68" s="18" t="s">
        <v>10</v>
      </c>
      <c r="C68" s="29">
        <v>2.27</v>
      </c>
      <c r="D68" s="27">
        <v>6.81</v>
      </c>
      <c r="E68" s="27">
        <v>8</v>
      </c>
      <c r="F68" s="27">
        <v>8.3699999999999992</v>
      </c>
      <c r="G68" s="27">
        <v>7.96</v>
      </c>
      <c r="H68" s="27">
        <v>5.43</v>
      </c>
      <c r="I68" s="27">
        <v>8.6199999999999992</v>
      </c>
      <c r="J68" s="27">
        <v>11.04</v>
      </c>
      <c r="K68" s="27">
        <v>8.1</v>
      </c>
      <c r="L68" s="27">
        <v>10.08</v>
      </c>
      <c r="M68" s="27">
        <v>13.85</v>
      </c>
      <c r="N68" s="27">
        <v>9.6</v>
      </c>
      <c r="O68" s="27">
        <v>7.25</v>
      </c>
      <c r="P68" s="27">
        <v>9.94</v>
      </c>
      <c r="Q68" s="27">
        <v>9.69</v>
      </c>
      <c r="R68" s="27">
        <v>8.69</v>
      </c>
      <c r="S68" s="27">
        <v>11.58</v>
      </c>
      <c r="T68" s="27">
        <v>9.84</v>
      </c>
      <c r="U68" s="27">
        <v>10.43</v>
      </c>
      <c r="V68" s="27">
        <v>8.33</v>
      </c>
      <c r="W68" s="27">
        <v>9.43</v>
      </c>
      <c r="X68" s="28">
        <v>9.1300000000000008</v>
      </c>
    </row>
    <row r="69" spans="1:24" ht="15.95" customHeight="1" x14ac:dyDescent="0.15">
      <c r="A69" s="15">
        <v>17</v>
      </c>
      <c r="B69" s="18" t="s">
        <v>11</v>
      </c>
      <c r="C69" s="29">
        <v>2.74</v>
      </c>
      <c r="D69" s="27">
        <v>8.8000000000000007</v>
      </c>
      <c r="E69" s="27">
        <v>7.88</v>
      </c>
      <c r="F69" s="27">
        <v>7.55</v>
      </c>
      <c r="G69" s="27">
        <v>8.33</v>
      </c>
      <c r="H69" s="27">
        <v>8.3699999999999992</v>
      </c>
      <c r="I69" s="27">
        <v>8.64</v>
      </c>
      <c r="J69" s="27">
        <v>9.41</v>
      </c>
      <c r="K69" s="27">
        <v>9.64</v>
      </c>
      <c r="L69" s="27">
        <v>9.93</v>
      </c>
      <c r="M69" s="27">
        <v>9.67</v>
      </c>
      <c r="N69" s="27">
        <v>11.2</v>
      </c>
      <c r="O69" s="27">
        <v>10.91</v>
      </c>
      <c r="P69" s="27">
        <v>10.37</v>
      </c>
      <c r="Q69" s="27">
        <v>11.62</v>
      </c>
      <c r="R69" s="27">
        <v>12.61</v>
      </c>
      <c r="S69" s="27">
        <v>12.45</v>
      </c>
      <c r="T69" s="27">
        <v>11.76</v>
      </c>
      <c r="U69" s="27">
        <v>12.61</v>
      </c>
      <c r="V69" s="27">
        <v>12.12</v>
      </c>
      <c r="W69" s="27">
        <v>13.26</v>
      </c>
      <c r="X69" s="28">
        <v>10.37</v>
      </c>
    </row>
    <row r="70" spans="1:24" ht="15.95" customHeight="1" x14ac:dyDescent="0.15">
      <c r="A70" s="15">
        <v>18</v>
      </c>
      <c r="B70" s="18" t="s">
        <v>12</v>
      </c>
      <c r="C70" s="29">
        <v>1.17</v>
      </c>
      <c r="D70" s="27">
        <v>6.35</v>
      </c>
      <c r="E70" s="27">
        <v>7.42</v>
      </c>
      <c r="F70" s="27">
        <v>6.42</v>
      </c>
      <c r="G70" s="27">
        <v>7.64</v>
      </c>
      <c r="H70" s="27">
        <v>7.93</v>
      </c>
      <c r="I70" s="27">
        <v>7.74</v>
      </c>
      <c r="J70" s="27">
        <v>6.41</v>
      </c>
      <c r="K70" s="27">
        <v>7.5</v>
      </c>
      <c r="L70" s="27">
        <v>9.1999999999999993</v>
      </c>
      <c r="M70" s="27">
        <v>8.68</v>
      </c>
      <c r="N70" s="27">
        <v>9.59</v>
      </c>
      <c r="O70" s="27">
        <v>8.61</v>
      </c>
      <c r="P70" s="27">
        <v>8.68</v>
      </c>
      <c r="Q70" s="27">
        <v>8.73</v>
      </c>
      <c r="R70" s="27">
        <v>9.56</v>
      </c>
      <c r="S70" s="27">
        <v>10.5</v>
      </c>
      <c r="T70" s="27">
        <v>11.11</v>
      </c>
      <c r="U70" s="27">
        <v>10.18</v>
      </c>
      <c r="V70" s="27">
        <v>9.3000000000000007</v>
      </c>
      <c r="W70" s="27">
        <v>8.85</v>
      </c>
      <c r="X70" s="28">
        <v>8.42</v>
      </c>
    </row>
    <row r="71" spans="1:24" ht="15.95" customHeight="1" x14ac:dyDescent="0.15">
      <c r="A71" s="15">
        <v>19</v>
      </c>
      <c r="B71" s="18" t="s">
        <v>13</v>
      </c>
      <c r="C71" s="29">
        <v>1.61</v>
      </c>
      <c r="D71" s="27">
        <v>5.75</v>
      </c>
      <c r="E71" s="27">
        <v>6.88</v>
      </c>
      <c r="F71" s="27">
        <v>6.25</v>
      </c>
      <c r="G71" s="27">
        <v>4.88</v>
      </c>
      <c r="H71" s="27">
        <v>7.05</v>
      </c>
      <c r="I71" s="27">
        <v>8.17</v>
      </c>
      <c r="J71" s="27">
        <v>8.6300000000000008</v>
      </c>
      <c r="K71" s="27">
        <v>6.13</v>
      </c>
      <c r="L71" s="27">
        <v>8.18</v>
      </c>
      <c r="M71" s="27">
        <v>8.73</v>
      </c>
      <c r="N71" s="27">
        <v>11.99</v>
      </c>
      <c r="O71" s="27">
        <v>9.42</v>
      </c>
      <c r="P71" s="27">
        <v>10.25</v>
      </c>
      <c r="Q71" s="27">
        <v>9.84</v>
      </c>
      <c r="R71" s="27">
        <v>11</v>
      </c>
      <c r="S71" s="27">
        <v>10.54</v>
      </c>
      <c r="T71" s="27">
        <v>11.49</v>
      </c>
      <c r="U71" s="27">
        <v>12.07</v>
      </c>
      <c r="V71" s="27">
        <v>13.91</v>
      </c>
      <c r="W71" s="27">
        <v>12.07</v>
      </c>
      <c r="X71" s="28">
        <v>9.24</v>
      </c>
    </row>
    <row r="72" spans="1:24" ht="15.95" customHeight="1" x14ac:dyDescent="0.15">
      <c r="A72" s="15">
        <v>20</v>
      </c>
      <c r="B72" s="18" t="s">
        <v>14</v>
      </c>
      <c r="C72" s="25"/>
      <c r="D72" s="26"/>
      <c r="E72" s="26"/>
      <c r="F72" s="26"/>
      <c r="G72" s="26"/>
      <c r="H72" s="26"/>
      <c r="I72" s="27">
        <v>6.72</v>
      </c>
      <c r="J72" s="27">
        <v>6.64</v>
      </c>
      <c r="K72" s="27">
        <v>7.59</v>
      </c>
      <c r="L72" s="27">
        <v>8.1999999999999993</v>
      </c>
      <c r="M72" s="27">
        <v>7.84</v>
      </c>
      <c r="N72" s="27">
        <v>9.84</v>
      </c>
      <c r="O72" s="27">
        <v>6.95</v>
      </c>
      <c r="P72" s="27">
        <v>10.02</v>
      </c>
      <c r="Q72" s="27">
        <v>10.26</v>
      </c>
      <c r="R72" s="27">
        <v>7.92</v>
      </c>
      <c r="S72" s="27">
        <v>8.2100000000000009</v>
      </c>
      <c r="T72" s="27">
        <v>7.84</v>
      </c>
      <c r="U72" s="27">
        <v>8.66</v>
      </c>
      <c r="V72" s="27">
        <v>11.02</v>
      </c>
      <c r="W72" s="27">
        <v>9.85</v>
      </c>
      <c r="X72" s="28">
        <v>8.48</v>
      </c>
    </row>
    <row r="73" spans="1:24" ht="15.95" customHeight="1" x14ac:dyDescent="0.15">
      <c r="A73" s="15">
        <v>21</v>
      </c>
      <c r="B73" s="18" t="s">
        <v>15</v>
      </c>
      <c r="C73" s="25"/>
      <c r="D73" s="27">
        <v>4.12</v>
      </c>
      <c r="E73" s="27">
        <v>6.1</v>
      </c>
      <c r="F73" s="27">
        <v>5.39</v>
      </c>
      <c r="G73" s="27">
        <v>6.27</v>
      </c>
      <c r="H73" s="27">
        <v>6.39</v>
      </c>
      <c r="I73" s="27">
        <v>6.05</v>
      </c>
      <c r="J73" s="27">
        <v>5.53</v>
      </c>
      <c r="K73" s="27">
        <v>7.21</v>
      </c>
      <c r="L73" s="27">
        <v>8</v>
      </c>
      <c r="M73" s="27">
        <v>6.81</v>
      </c>
      <c r="N73" s="27">
        <v>6.93</v>
      </c>
      <c r="O73" s="27">
        <v>7.02</v>
      </c>
      <c r="P73" s="27">
        <v>8.98</v>
      </c>
      <c r="Q73" s="27">
        <v>8.2200000000000006</v>
      </c>
      <c r="R73" s="27">
        <v>8.31</v>
      </c>
      <c r="S73" s="27">
        <v>8.43</v>
      </c>
      <c r="T73" s="27">
        <v>9.68</v>
      </c>
      <c r="U73" s="27">
        <v>9.0399999999999991</v>
      </c>
      <c r="V73" s="27">
        <v>9.6199999999999992</v>
      </c>
      <c r="W73" s="27">
        <v>10.16</v>
      </c>
      <c r="X73" s="28">
        <v>7.35</v>
      </c>
    </row>
    <row r="74" spans="1:24" ht="15.95" customHeight="1" x14ac:dyDescent="0.15">
      <c r="A74" s="15">
        <v>22</v>
      </c>
      <c r="B74" s="18" t="s">
        <v>16</v>
      </c>
      <c r="C74" s="29">
        <v>1.4</v>
      </c>
      <c r="D74" s="27">
        <v>6.04</v>
      </c>
      <c r="E74" s="27">
        <v>5.33</v>
      </c>
      <c r="F74" s="27">
        <v>4.8899999999999997</v>
      </c>
      <c r="G74" s="27">
        <v>5.58</v>
      </c>
      <c r="H74" s="27">
        <v>4.55</v>
      </c>
      <c r="I74" s="27">
        <v>5.54</v>
      </c>
      <c r="J74" s="27">
        <v>5.63</v>
      </c>
      <c r="K74" s="27">
        <v>6.82</v>
      </c>
      <c r="L74" s="27">
        <v>6.95</v>
      </c>
      <c r="M74" s="27">
        <v>7.16</v>
      </c>
      <c r="N74" s="27">
        <v>4.99</v>
      </c>
      <c r="O74" s="27">
        <v>7.91</v>
      </c>
      <c r="P74" s="27">
        <v>6.51</v>
      </c>
      <c r="Q74" s="27">
        <v>7.47</v>
      </c>
      <c r="R74" s="27">
        <v>8.35</v>
      </c>
      <c r="S74" s="27">
        <v>7.56</v>
      </c>
      <c r="T74" s="27">
        <v>6.96</v>
      </c>
      <c r="U74" s="27">
        <v>8.73</v>
      </c>
      <c r="V74" s="27">
        <v>7.96</v>
      </c>
      <c r="W74" s="27">
        <v>9.24</v>
      </c>
      <c r="X74" s="28">
        <v>6.67</v>
      </c>
    </row>
    <row r="75" spans="1:24" ht="15.95" customHeight="1" x14ac:dyDescent="0.15">
      <c r="A75" s="15">
        <v>23</v>
      </c>
      <c r="B75" s="18" t="s">
        <v>17</v>
      </c>
      <c r="C75" s="29">
        <v>1.62</v>
      </c>
      <c r="D75" s="27">
        <v>6.47</v>
      </c>
      <c r="E75" s="27">
        <v>4.8</v>
      </c>
      <c r="F75" s="27">
        <v>7.71</v>
      </c>
      <c r="G75" s="27">
        <v>6.15</v>
      </c>
      <c r="H75" s="27">
        <v>8.2200000000000006</v>
      </c>
      <c r="I75" s="27">
        <v>7.43</v>
      </c>
      <c r="J75" s="27">
        <v>9.89</v>
      </c>
      <c r="K75" s="27">
        <v>9.2799999999999994</v>
      </c>
      <c r="L75" s="27">
        <v>9.61</v>
      </c>
      <c r="M75" s="27">
        <v>9.7100000000000009</v>
      </c>
      <c r="N75" s="27">
        <v>9.33</v>
      </c>
      <c r="O75" s="27">
        <v>10.89</v>
      </c>
      <c r="P75" s="27">
        <v>8.4</v>
      </c>
      <c r="Q75" s="27">
        <v>10.94</v>
      </c>
      <c r="R75" s="27">
        <v>9.41</v>
      </c>
      <c r="S75" s="27">
        <v>10.1</v>
      </c>
      <c r="T75" s="27">
        <v>12.97</v>
      </c>
      <c r="U75" s="27">
        <v>9.01</v>
      </c>
      <c r="V75" s="27">
        <v>10.93</v>
      </c>
      <c r="W75" s="27">
        <v>11.33</v>
      </c>
      <c r="X75" s="28">
        <v>9.34</v>
      </c>
    </row>
    <row r="76" spans="1:24" ht="15.95" customHeight="1" x14ac:dyDescent="0.15">
      <c r="A76" s="15">
        <v>24</v>
      </c>
      <c r="B76" s="18" t="s">
        <v>18</v>
      </c>
      <c r="C76" s="29">
        <v>2.2599999999999998</v>
      </c>
      <c r="D76" s="27">
        <v>5.5</v>
      </c>
      <c r="E76" s="27">
        <v>6.78</v>
      </c>
      <c r="F76" s="27">
        <v>6.39</v>
      </c>
      <c r="G76" s="27">
        <v>5.16</v>
      </c>
      <c r="H76" s="27">
        <v>6.37</v>
      </c>
      <c r="I76" s="27">
        <v>6.13</v>
      </c>
      <c r="J76" s="27">
        <v>6.34</v>
      </c>
      <c r="K76" s="27">
        <v>5.28</v>
      </c>
      <c r="L76" s="27">
        <v>6.02</v>
      </c>
      <c r="M76" s="27">
        <v>6.92</v>
      </c>
      <c r="N76" s="27">
        <v>6.84</v>
      </c>
      <c r="O76" s="27">
        <v>6.8</v>
      </c>
      <c r="P76" s="27">
        <v>8.69</v>
      </c>
      <c r="Q76" s="27">
        <v>8.4600000000000009</v>
      </c>
      <c r="R76" s="27">
        <v>7.95</v>
      </c>
      <c r="S76" s="27">
        <v>8.81</v>
      </c>
      <c r="T76" s="27">
        <v>9.3000000000000007</v>
      </c>
      <c r="U76" s="27">
        <v>9.5299999999999994</v>
      </c>
      <c r="V76" s="27">
        <v>8.9499999999999993</v>
      </c>
      <c r="W76" s="27">
        <v>8.2100000000000009</v>
      </c>
      <c r="X76" s="28">
        <v>7.16</v>
      </c>
    </row>
    <row r="77" spans="1:24" ht="15.95" customHeight="1" x14ac:dyDescent="0.15">
      <c r="A77" s="15">
        <v>25</v>
      </c>
      <c r="B77" s="18" t="s">
        <v>19</v>
      </c>
      <c r="C77" s="29">
        <v>2.67</v>
      </c>
      <c r="D77" s="27">
        <v>4.87</v>
      </c>
      <c r="E77" s="27">
        <v>6.92</v>
      </c>
      <c r="F77" s="27">
        <v>4.6900000000000004</v>
      </c>
      <c r="G77" s="27">
        <v>7.6</v>
      </c>
      <c r="H77" s="27">
        <v>6.51</v>
      </c>
      <c r="I77" s="27">
        <v>4.99</v>
      </c>
      <c r="J77" s="27">
        <v>5.3</v>
      </c>
      <c r="K77" s="27">
        <v>7.45</v>
      </c>
      <c r="L77" s="27">
        <v>6.07</v>
      </c>
      <c r="M77" s="27">
        <v>7.22</v>
      </c>
      <c r="N77" s="27">
        <v>8.4700000000000006</v>
      </c>
      <c r="O77" s="27">
        <v>8.1</v>
      </c>
      <c r="P77" s="27">
        <v>8.56</v>
      </c>
      <c r="Q77" s="27">
        <v>9.1300000000000008</v>
      </c>
      <c r="R77" s="27">
        <v>6.84</v>
      </c>
      <c r="S77" s="27">
        <v>9.17</v>
      </c>
      <c r="T77" s="27">
        <v>11.07</v>
      </c>
      <c r="U77" s="27">
        <v>9.1999999999999993</v>
      </c>
      <c r="V77" s="27">
        <v>11.46</v>
      </c>
      <c r="W77" s="27">
        <v>8.07</v>
      </c>
      <c r="X77" s="28">
        <v>7.63</v>
      </c>
    </row>
    <row r="78" spans="1:24" ht="15.95" customHeight="1" x14ac:dyDescent="0.15">
      <c r="A78" s="15">
        <v>26</v>
      </c>
      <c r="B78" s="18" t="s">
        <v>20</v>
      </c>
      <c r="C78" s="29">
        <v>2.4300000000000002</v>
      </c>
      <c r="D78" s="27">
        <v>5.93</v>
      </c>
      <c r="E78" s="27">
        <v>6.57</v>
      </c>
      <c r="F78" s="27">
        <v>7.16</v>
      </c>
      <c r="G78" s="27">
        <v>6.24</v>
      </c>
      <c r="H78" s="27">
        <v>6.36</v>
      </c>
      <c r="I78" s="27">
        <v>6.85</v>
      </c>
      <c r="J78" s="27">
        <v>6.41</v>
      </c>
      <c r="K78" s="27">
        <v>7.56</v>
      </c>
      <c r="L78" s="27">
        <v>7.31</v>
      </c>
      <c r="M78" s="27">
        <v>7.14</v>
      </c>
      <c r="N78" s="27">
        <v>7.2</v>
      </c>
      <c r="O78" s="27">
        <v>9.26</v>
      </c>
      <c r="P78" s="27">
        <v>7.67</v>
      </c>
      <c r="Q78" s="27">
        <v>9.1199999999999992</v>
      </c>
      <c r="R78" s="27">
        <v>9.39</v>
      </c>
      <c r="S78" s="27">
        <v>6.93</v>
      </c>
      <c r="T78" s="27">
        <v>8.7200000000000006</v>
      </c>
      <c r="U78" s="27">
        <v>8.23</v>
      </c>
      <c r="V78" s="27">
        <v>9.68</v>
      </c>
      <c r="W78" s="27">
        <v>10.92</v>
      </c>
      <c r="X78" s="28">
        <v>7.65</v>
      </c>
    </row>
    <row r="79" spans="1:24" ht="15.95" customHeight="1" x14ac:dyDescent="0.15">
      <c r="A79" s="15">
        <v>27</v>
      </c>
      <c r="B79" s="18" t="s">
        <v>21</v>
      </c>
      <c r="C79" s="29">
        <v>1.56</v>
      </c>
      <c r="D79" s="26"/>
      <c r="E79" s="26"/>
      <c r="F79" s="26"/>
      <c r="G79" s="26"/>
      <c r="H79" s="26"/>
      <c r="I79" s="26"/>
      <c r="J79" s="26"/>
      <c r="K79" s="26"/>
      <c r="L79" s="26"/>
      <c r="M79" s="26"/>
      <c r="N79" s="26"/>
      <c r="O79" s="26"/>
      <c r="P79" s="26"/>
      <c r="Q79" s="26"/>
      <c r="R79" s="26"/>
      <c r="S79" s="26"/>
      <c r="T79" s="26"/>
      <c r="U79" s="26"/>
      <c r="V79" s="26"/>
      <c r="W79" s="26"/>
      <c r="X79" s="33"/>
    </row>
    <row r="80" spans="1:24" ht="15.95" customHeight="1" x14ac:dyDescent="0.15">
      <c r="A80" s="15">
        <v>28</v>
      </c>
      <c r="B80" s="18" t="s">
        <v>22</v>
      </c>
      <c r="C80" s="29">
        <v>2.65</v>
      </c>
      <c r="D80" s="27">
        <v>6.17</v>
      </c>
      <c r="E80" s="27">
        <v>9.0299999999999994</v>
      </c>
      <c r="F80" s="27">
        <v>9.16</v>
      </c>
      <c r="G80" s="27">
        <v>7.14</v>
      </c>
      <c r="H80" s="27">
        <v>9.24</v>
      </c>
      <c r="I80" s="27">
        <v>9.9</v>
      </c>
      <c r="J80" s="27">
        <v>9.67</v>
      </c>
      <c r="K80" s="27">
        <v>6.57</v>
      </c>
      <c r="L80" s="27">
        <v>9.24</v>
      </c>
      <c r="M80" s="27">
        <v>8.85</v>
      </c>
      <c r="N80" s="27">
        <v>7.5</v>
      </c>
      <c r="O80" s="27">
        <v>10.8</v>
      </c>
      <c r="P80" s="27">
        <v>8.4600000000000009</v>
      </c>
      <c r="Q80" s="27">
        <v>10.1</v>
      </c>
      <c r="R80" s="27">
        <v>10.3</v>
      </c>
      <c r="S80" s="27">
        <v>10.24</v>
      </c>
      <c r="T80" s="27">
        <v>9.75</v>
      </c>
      <c r="U80" s="27">
        <v>11.35</v>
      </c>
      <c r="V80" s="27">
        <v>10.23</v>
      </c>
      <c r="W80" s="27">
        <v>9.69</v>
      </c>
      <c r="X80" s="28">
        <v>9.18</v>
      </c>
    </row>
    <row r="81" spans="1:24" ht="15.95" customHeight="1" x14ac:dyDescent="0.15">
      <c r="A81" s="15">
        <v>29</v>
      </c>
      <c r="B81" s="18" t="s">
        <v>35</v>
      </c>
      <c r="C81" s="29">
        <v>2.4</v>
      </c>
      <c r="D81" s="27">
        <v>6.27</v>
      </c>
      <c r="E81" s="27">
        <v>5.53</v>
      </c>
      <c r="F81" s="27">
        <v>6.63</v>
      </c>
      <c r="G81" s="27">
        <v>8.2200000000000006</v>
      </c>
      <c r="H81" s="27">
        <v>6.97</v>
      </c>
      <c r="I81" s="27">
        <v>7.69</v>
      </c>
      <c r="J81" s="27">
        <v>7.32</v>
      </c>
      <c r="K81" s="27">
        <v>9.49</v>
      </c>
      <c r="L81" s="27">
        <v>11.45</v>
      </c>
      <c r="M81" s="27">
        <v>8.9600000000000009</v>
      </c>
      <c r="N81" s="27">
        <v>6.64</v>
      </c>
      <c r="O81" s="27">
        <v>10.17</v>
      </c>
      <c r="P81" s="27">
        <v>9.3800000000000008</v>
      </c>
      <c r="Q81" s="27">
        <v>10.3</v>
      </c>
      <c r="R81" s="27">
        <v>9.83</v>
      </c>
      <c r="S81" s="27">
        <v>7.49</v>
      </c>
      <c r="T81" s="27">
        <v>8.51</v>
      </c>
      <c r="U81" s="27">
        <v>11.32</v>
      </c>
      <c r="V81" s="27">
        <v>8.33</v>
      </c>
      <c r="W81" s="27">
        <v>10.41</v>
      </c>
      <c r="X81" s="28">
        <v>8.6999999999999993</v>
      </c>
    </row>
    <row r="82" spans="1:24" ht="15.95" customHeight="1" x14ac:dyDescent="0.15">
      <c r="A82" s="15">
        <v>30</v>
      </c>
      <c r="B82" s="18" t="s">
        <v>23</v>
      </c>
      <c r="C82" s="29">
        <v>2.1800000000000002</v>
      </c>
      <c r="D82" s="27">
        <v>5.52</v>
      </c>
      <c r="E82" s="27">
        <v>6.94</v>
      </c>
      <c r="F82" s="27">
        <v>5.34</v>
      </c>
      <c r="G82" s="27">
        <v>6.22</v>
      </c>
      <c r="H82" s="27">
        <v>8.2799999999999994</v>
      </c>
      <c r="I82" s="27">
        <v>7.22</v>
      </c>
      <c r="J82" s="27">
        <v>8.48</v>
      </c>
      <c r="K82" s="27">
        <v>7.8</v>
      </c>
      <c r="L82" s="27">
        <v>7.69</v>
      </c>
      <c r="M82" s="27">
        <v>7.13</v>
      </c>
      <c r="N82" s="27">
        <v>7.29</v>
      </c>
      <c r="O82" s="27">
        <v>7.58</v>
      </c>
      <c r="P82" s="27">
        <v>8.4700000000000006</v>
      </c>
      <c r="Q82" s="27">
        <v>8.56</v>
      </c>
      <c r="R82" s="27">
        <v>10.82</v>
      </c>
      <c r="S82" s="27">
        <v>7.75</v>
      </c>
      <c r="T82" s="27">
        <v>11.7</v>
      </c>
      <c r="U82" s="27">
        <v>9.9700000000000006</v>
      </c>
      <c r="V82" s="27">
        <v>9.01</v>
      </c>
      <c r="W82" s="27">
        <v>12.24</v>
      </c>
      <c r="X82" s="28">
        <v>7.95</v>
      </c>
    </row>
    <row r="83" spans="1:24" ht="15.95" customHeight="1" x14ac:dyDescent="0.15">
      <c r="A83" s="15">
        <v>31</v>
      </c>
      <c r="B83" s="18" t="s">
        <v>24</v>
      </c>
      <c r="C83" s="29">
        <v>2.7</v>
      </c>
      <c r="D83" s="27">
        <v>8.9600000000000009</v>
      </c>
      <c r="E83" s="27">
        <v>8.66</v>
      </c>
      <c r="F83" s="27">
        <v>6.12</v>
      </c>
      <c r="G83" s="27">
        <v>10.63</v>
      </c>
      <c r="H83" s="27">
        <v>7.96</v>
      </c>
      <c r="I83" s="27">
        <v>8.36</v>
      </c>
      <c r="J83" s="27">
        <v>10.64</v>
      </c>
      <c r="K83" s="27">
        <v>9.36</v>
      </c>
      <c r="L83" s="27">
        <v>9.85</v>
      </c>
      <c r="M83" s="27">
        <v>11.49</v>
      </c>
      <c r="N83" s="27">
        <v>9.68</v>
      </c>
      <c r="O83" s="27">
        <v>10.050000000000001</v>
      </c>
      <c r="P83" s="27">
        <v>12.17</v>
      </c>
      <c r="Q83" s="27">
        <v>9.91</v>
      </c>
      <c r="R83" s="27">
        <v>12.95</v>
      </c>
      <c r="S83" s="27">
        <v>10.8</v>
      </c>
      <c r="T83" s="27">
        <v>10.34</v>
      </c>
      <c r="U83" s="27">
        <v>10.8</v>
      </c>
      <c r="V83" s="27">
        <v>14.43</v>
      </c>
      <c r="W83" s="27">
        <v>12.66</v>
      </c>
      <c r="X83" s="28">
        <v>10.59</v>
      </c>
    </row>
    <row r="84" spans="1:24" ht="15.95" customHeight="1" x14ac:dyDescent="0.15">
      <c r="A84" s="15">
        <v>32</v>
      </c>
      <c r="B84" s="18" t="s">
        <v>25</v>
      </c>
      <c r="C84" s="29">
        <v>2.89</v>
      </c>
      <c r="D84" s="27">
        <v>7.64</v>
      </c>
      <c r="E84" s="27">
        <v>8.91</v>
      </c>
      <c r="F84" s="27">
        <v>7.94</v>
      </c>
      <c r="G84" s="27">
        <v>7.91</v>
      </c>
      <c r="H84" s="27">
        <v>6.5</v>
      </c>
      <c r="I84" s="27">
        <v>8.19</v>
      </c>
      <c r="J84" s="27">
        <v>9.17</v>
      </c>
      <c r="K84" s="27">
        <v>10.66</v>
      </c>
      <c r="L84" s="27">
        <v>10.19</v>
      </c>
      <c r="M84" s="27">
        <v>7.95</v>
      </c>
      <c r="N84" s="27">
        <v>9.74</v>
      </c>
      <c r="O84" s="27">
        <v>9.16</v>
      </c>
      <c r="P84" s="27">
        <v>10.45</v>
      </c>
      <c r="Q84" s="27">
        <v>11.53</v>
      </c>
      <c r="R84" s="27">
        <v>9.73</v>
      </c>
      <c r="S84" s="27">
        <v>9.68</v>
      </c>
      <c r="T84" s="27">
        <v>10.07</v>
      </c>
      <c r="U84" s="27">
        <v>10.199999999999999</v>
      </c>
      <c r="V84" s="27">
        <v>11.34</v>
      </c>
      <c r="W84" s="27">
        <v>9.3000000000000007</v>
      </c>
      <c r="X84" s="28">
        <v>9.44</v>
      </c>
    </row>
    <row r="85" spans="1:24" ht="15.95" customHeight="1" x14ac:dyDescent="0.15">
      <c r="A85" s="15">
        <v>33</v>
      </c>
      <c r="B85" s="18" t="s">
        <v>78</v>
      </c>
      <c r="C85" s="29">
        <v>2.56</v>
      </c>
      <c r="D85" s="27">
        <v>6.18</v>
      </c>
      <c r="E85" s="27">
        <v>7.08</v>
      </c>
      <c r="F85" s="27">
        <v>7.02</v>
      </c>
      <c r="G85" s="27">
        <v>7.11</v>
      </c>
      <c r="H85" s="27">
        <v>6.77</v>
      </c>
      <c r="I85" s="27">
        <v>6.89</v>
      </c>
      <c r="J85" s="27">
        <v>6.66</v>
      </c>
      <c r="K85" s="27">
        <v>7.88</v>
      </c>
      <c r="L85" s="27">
        <v>8.2200000000000006</v>
      </c>
      <c r="M85" s="27">
        <v>6.94</v>
      </c>
      <c r="N85" s="27">
        <v>9.01</v>
      </c>
      <c r="O85" s="27">
        <v>9.09</v>
      </c>
      <c r="P85" s="27">
        <v>8.9</v>
      </c>
      <c r="Q85" s="27">
        <v>9.17</v>
      </c>
      <c r="R85" s="27">
        <v>9.75</v>
      </c>
      <c r="S85" s="27">
        <v>9.19</v>
      </c>
      <c r="T85" s="27">
        <v>9.7200000000000006</v>
      </c>
      <c r="U85" s="27">
        <v>8.67</v>
      </c>
      <c r="V85" s="27">
        <v>10.27</v>
      </c>
      <c r="W85" s="27">
        <v>11.26</v>
      </c>
      <c r="X85" s="28">
        <v>8.3800000000000008</v>
      </c>
    </row>
    <row r="86" spans="1:24" ht="15.95" customHeight="1" x14ac:dyDescent="0.15">
      <c r="A86" s="15">
        <v>34</v>
      </c>
      <c r="B86" s="18" t="s">
        <v>26</v>
      </c>
      <c r="C86" s="25"/>
      <c r="D86" s="26"/>
      <c r="E86" s="26"/>
      <c r="F86" s="26"/>
      <c r="G86" s="26"/>
      <c r="H86" s="26"/>
      <c r="I86" s="27">
        <v>8.06</v>
      </c>
      <c r="J86" s="27">
        <v>7.61</v>
      </c>
      <c r="K86" s="27">
        <v>7.1</v>
      </c>
      <c r="L86" s="27">
        <v>7.86</v>
      </c>
      <c r="M86" s="27">
        <v>8.0500000000000007</v>
      </c>
      <c r="N86" s="27">
        <v>9.31</v>
      </c>
      <c r="O86" s="27">
        <v>8.9499999999999993</v>
      </c>
      <c r="P86" s="27">
        <v>8.9499999999999993</v>
      </c>
      <c r="Q86" s="27">
        <v>8.6199999999999992</v>
      </c>
      <c r="R86" s="27">
        <v>10.029999999999999</v>
      </c>
      <c r="S86" s="27">
        <v>8.5</v>
      </c>
      <c r="T86" s="27">
        <v>9.75</v>
      </c>
      <c r="U86" s="27">
        <v>9.6999999999999993</v>
      </c>
      <c r="V86" s="27">
        <v>9.7799999999999994</v>
      </c>
      <c r="W86" s="27">
        <v>10.67</v>
      </c>
      <c r="X86" s="28">
        <v>8.84</v>
      </c>
    </row>
    <row r="87" spans="1:24" ht="15.95" customHeight="1" x14ac:dyDescent="0.15">
      <c r="A87" s="15">
        <v>35</v>
      </c>
      <c r="B87" s="18" t="s">
        <v>27</v>
      </c>
      <c r="C87" s="29">
        <v>2.17</v>
      </c>
      <c r="D87" s="27">
        <v>7.08</v>
      </c>
      <c r="E87" s="27">
        <v>7.36</v>
      </c>
      <c r="F87" s="27">
        <v>5.98</v>
      </c>
      <c r="G87" s="27">
        <v>6.88</v>
      </c>
      <c r="H87" s="27">
        <v>6.77</v>
      </c>
      <c r="I87" s="26"/>
      <c r="J87" s="26"/>
      <c r="K87" s="26"/>
      <c r="L87" s="26"/>
      <c r="M87" s="26"/>
      <c r="N87" s="26"/>
      <c r="O87" s="26"/>
      <c r="P87" s="26"/>
      <c r="Q87" s="26"/>
      <c r="R87" s="26"/>
      <c r="S87" s="26"/>
      <c r="T87" s="26"/>
      <c r="U87" s="26"/>
      <c r="V87" s="26"/>
      <c r="W87" s="26"/>
      <c r="X87" s="28">
        <v>6.79</v>
      </c>
    </row>
    <row r="88" spans="1:24" ht="15.95" customHeight="1" x14ac:dyDescent="0.15">
      <c r="A88" s="15">
        <v>36</v>
      </c>
      <c r="B88" s="18" t="s">
        <v>28</v>
      </c>
      <c r="C88" s="29">
        <v>1.97</v>
      </c>
      <c r="D88" s="27">
        <v>5.64</v>
      </c>
      <c r="E88" s="27">
        <v>8.74</v>
      </c>
      <c r="F88" s="27">
        <v>5.88</v>
      </c>
      <c r="G88" s="27">
        <v>6.86</v>
      </c>
      <c r="H88" s="27">
        <v>7.41</v>
      </c>
      <c r="I88" s="27">
        <v>7.38</v>
      </c>
      <c r="J88" s="27">
        <v>7.38</v>
      </c>
      <c r="K88" s="27">
        <v>6.87</v>
      </c>
      <c r="L88" s="27">
        <v>8.6999999999999993</v>
      </c>
      <c r="M88" s="27">
        <v>7.66</v>
      </c>
      <c r="N88" s="27">
        <v>7.89</v>
      </c>
      <c r="O88" s="27">
        <v>8.4700000000000006</v>
      </c>
      <c r="P88" s="27">
        <v>9.49</v>
      </c>
      <c r="Q88" s="27">
        <v>7.81</v>
      </c>
      <c r="R88" s="27">
        <v>9.5500000000000007</v>
      </c>
      <c r="S88" s="27">
        <v>9.6300000000000008</v>
      </c>
      <c r="T88" s="27">
        <v>9.44</v>
      </c>
      <c r="U88" s="27">
        <v>11.81</v>
      </c>
      <c r="V88" s="27">
        <v>11.76</v>
      </c>
      <c r="W88" s="27">
        <v>10.64</v>
      </c>
      <c r="X88" s="28">
        <v>8.56</v>
      </c>
    </row>
    <row r="89" spans="1:24" ht="15.95" customHeight="1" x14ac:dyDescent="0.15">
      <c r="A89" s="15">
        <v>37</v>
      </c>
      <c r="B89" s="18" t="s">
        <v>79</v>
      </c>
      <c r="C89" s="29">
        <v>2.66</v>
      </c>
      <c r="D89" s="27">
        <v>6.32</v>
      </c>
      <c r="E89" s="27">
        <v>6.93</v>
      </c>
      <c r="F89" s="27">
        <v>7.74</v>
      </c>
      <c r="G89" s="27">
        <v>7.98</v>
      </c>
      <c r="H89" s="27">
        <v>8.5500000000000007</v>
      </c>
      <c r="I89" s="27">
        <v>9.3800000000000008</v>
      </c>
      <c r="J89" s="27">
        <v>11.17</v>
      </c>
      <c r="K89" s="27">
        <v>9.48</v>
      </c>
      <c r="L89" s="27">
        <v>9.74</v>
      </c>
      <c r="M89" s="27">
        <v>10.71</v>
      </c>
      <c r="N89" s="27">
        <v>9.8800000000000008</v>
      </c>
      <c r="O89" s="27">
        <v>10.039999999999999</v>
      </c>
      <c r="P89" s="27">
        <v>10.199999999999999</v>
      </c>
      <c r="Q89" s="27">
        <v>13.67</v>
      </c>
      <c r="R89" s="27">
        <v>12.17</v>
      </c>
      <c r="S89" s="27">
        <v>12.21</v>
      </c>
      <c r="T89" s="27">
        <v>14.37</v>
      </c>
      <c r="U89" s="27">
        <v>11.52</v>
      </c>
      <c r="V89" s="27">
        <v>15.46</v>
      </c>
      <c r="W89" s="27">
        <v>14.32</v>
      </c>
      <c r="X89" s="28">
        <v>10.54</v>
      </c>
    </row>
    <row r="90" spans="1:24" ht="15.95" customHeight="1" x14ac:dyDescent="0.15">
      <c r="A90" s="15">
        <v>38</v>
      </c>
      <c r="B90" s="18" t="s">
        <v>29</v>
      </c>
      <c r="C90" s="29">
        <v>4.2300000000000004</v>
      </c>
      <c r="D90" s="27">
        <v>8.3000000000000007</v>
      </c>
      <c r="E90" s="27">
        <v>9.99</v>
      </c>
      <c r="F90" s="27">
        <v>11.25</v>
      </c>
      <c r="G90" s="27">
        <v>9.8000000000000007</v>
      </c>
      <c r="H90" s="27">
        <v>10.41</v>
      </c>
      <c r="I90" s="27">
        <v>9.5399999999999991</v>
      </c>
      <c r="J90" s="27">
        <v>9.69</v>
      </c>
      <c r="K90" s="27">
        <v>13.37</v>
      </c>
      <c r="L90" s="27">
        <v>10.32</v>
      </c>
      <c r="M90" s="27">
        <v>11.35</v>
      </c>
      <c r="N90" s="27">
        <v>12.97</v>
      </c>
      <c r="O90" s="27">
        <v>13.24</v>
      </c>
      <c r="P90" s="27">
        <v>14.79</v>
      </c>
      <c r="Q90" s="27">
        <v>14.23</v>
      </c>
      <c r="R90" s="27">
        <v>13.48</v>
      </c>
      <c r="S90" s="27">
        <v>14.01</v>
      </c>
      <c r="T90" s="27">
        <v>12.45</v>
      </c>
      <c r="U90" s="27">
        <v>12.07</v>
      </c>
      <c r="V90" s="27">
        <v>14.84</v>
      </c>
      <c r="W90" s="27">
        <v>14.52</v>
      </c>
      <c r="X90" s="28">
        <v>11.95</v>
      </c>
    </row>
    <row r="91" spans="1:24" ht="15.95" customHeight="1" x14ac:dyDescent="0.15">
      <c r="A91" s="15">
        <v>39</v>
      </c>
      <c r="B91" s="18" t="s">
        <v>30</v>
      </c>
      <c r="C91" s="25"/>
      <c r="D91" s="26"/>
      <c r="E91" s="26"/>
      <c r="F91" s="26"/>
      <c r="G91" s="26"/>
      <c r="H91" s="26"/>
      <c r="I91" s="27">
        <v>9.5399999999999991</v>
      </c>
      <c r="J91" s="27">
        <v>8.5399999999999991</v>
      </c>
      <c r="K91" s="27">
        <v>9.6300000000000008</v>
      </c>
      <c r="L91" s="27">
        <v>10.97</v>
      </c>
      <c r="M91" s="27">
        <v>10.220000000000001</v>
      </c>
      <c r="N91" s="27">
        <v>9.99</v>
      </c>
      <c r="O91" s="27">
        <v>9.84</v>
      </c>
      <c r="P91" s="27">
        <v>11.7</v>
      </c>
      <c r="Q91" s="27">
        <v>10.98</v>
      </c>
      <c r="R91" s="27">
        <v>11.83</v>
      </c>
      <c r="S91" s="27">
        <v>12.14</v>
      </c>
      <c r="T91" s="27">
        <v>10.99</v>
      </c>
      <c r="U91" s="27">
        <v>13.89</v>
      </c>
      <c r="V91" s="27">
        <v>11.49</v>
      </c>
      <c r="W91" s="27">
        <v>13.11</v>
      </c>
      <c r="X91" s="28">
        <v>11.04</v>
      </c>
    </row>
    <row r="92" spans="1:24" ht="15.95" customHeight="1" x14ac:dyDescent="0.15">
      <c r="A92" s="15">
        <v>40</v>
      </c>
      <c r="B92" s="18" t="s">
        <v>80</v>
      </c>
      <c r="C92" s="29">
        <v>1.6</v>
      </c>
      <c r="D92" s="27">
        <v>4.4000000000000004</v>
      </c>
      <c r="E92" s="27">
        <v>5.98</v>
      </c>
      <c r="F92" s="27">
        <v>6.41</v>
      </c>
      <c r="G92" s="27">
        <v>6.52</v>
      </c>
      <c r="H92" s="27">
        <v>7.13</v>
      </c>
      <c r="I92" s="27">
        <v>5.25</v>
      </c>
      <c r="J92" s="27">
        <v>6.37</v>
      </c>
      <c r="K92" s="27">
        <v>7.77</v>
      </c>
      <c r="L92" s="27">
        <v>9.7100000000000009</v>
      </c>
      <c r="M92" s="27">
        <v>8.8699999999999992</v>
      </c>
      <c r="N92" s="27">
        <v>8.68</v>
      </c>
      <c r="O92" s="27">
        <v>5.83</v>
      </c>
      <c r="P92" s="27">
        <v>10.99</v>
      </c>
      <c r="Q92" s="27">
        <v>8.7799999999999994</v>
      </c>
      <c r="R92" s="27">
        <v>9.5299999999999994</v>
      </c>
      <c r="S92" s="27">
        <v>9.17</v>
      </c>
      <c r="T92" s="27">
        <v>6.7</v>
      </c>
      <c r="U92" s="27">
        <v>10.64</v>
      </c>
      <c r="V92" s="26"/>
      <c r="W92" s="26"/>
      <c r="X92" s="28">
        <v>7.62</v>
      </c>
    </row>
    <row r="93" spans="1:24" ht="15.95" customHeight="1" x14ac:dyDescent="0.15">
      <c r="A93" s="15">
        <v>41</v>
      </c>
      <c r="B93" s="18" t="s">
        <v>31</v>
      </c>
      <c r="C93" s="29">
        <v>3.42</v>
      </c>
      <c r="D93" s="27">
        <v>7.65</v>
      </c>
      <c r="E93" s="27">
        <v>8.2899999999999991</v>
      </c>
      <c r="F93" s="27">
        <v>8.32</v>
      </c>
      <c r="G93" s="26"/>
      <c r="H93" s="26"/>
      <c r="I93" s="26"/>
      <c r="J93" s="26"/>
      <c r="K93" s="26"/>
      <c r="L93" s="26"/>
      <c r="M93" s="26"/>
      <c r="N93" s="26"/>
      <c r="O93" s="26"/>
      <c r="P93" s="26"/>
      <c r="Q93" s="26"/>
      <c r="R93" s="26"/>
      <c r="S93" s="26"/>
      <c r="T93" s="26"/>
      <c r="U93" s="26"/>
      <c r="V93" s="26"/>
      <c r="W93" s="26"/>
      <c r="X93" s="28">
        <v>8.1</v>
      </c>
    </row>
    <row r="94" spans="1:24" ht="15.95" customHeight="1" x14ac:dyDescent="0.15">
      <c r="A94" s="15">
        <v>42</v>
      </c>
      <c r="B94" s="18" t="s">
        <v>81</v>
      </c>
      <c r="C94" s="29">
        <v>2.86</v>
      </c>
      <c r="D94" s="27">
        <v>7.23</v>
      </c>
      <c r="E94" s="27">
        <v>8.33</v>
      </c>
      <c r="F94" s="27">
        <v>8.33</v>
      </c>
      <c r="G94" s="27">
        <v>10.18</v>
      </c>
      <c r="H94" s="27">
        <v>10.71</v>
      </c>
      <c r="I94" s="27">
        <v>9.48</v>
      </c>
      <c r="J94" s="27">
        <v>8.1300000000000008</v>
      </c>
      <c r="K94" s="27">
        <v>10.94</v>
      </c>
      <c r="L94" s="26"/>
      <c r="M94" s="26"/>
      <c r="N94" s="26"/>
      <c r="O94" s="26"/>
      <c r="P94" s="26"/>
      <c r="Q94" s="26"/>
      <c r="R94" s="26"/>
      <c r="S94" s="26"/>
      <c r="T94" s="26"/>
      <c r="U94" s="26"/>
      <c r="V94" s="26"/>
      <c r="W94" s="26"/>
      <c r="X94" s="28">
        <v>9.2100000000000009</v>
      </c>
    </row>
    <row r="95" spans="1:24" ht="15.95" customHeight="1" x14ac:dyDescent="0.15">
      <c r="A95" s="15">
        <v>43</v>
      </c>
      <c r="B95" s="18" t="s">
        <v>82</v>
      </c>
      <c r="C95" s="25"/>
      <c r="D95" s="26"/>
      <c r="E95" s="26"/>
      <c r="F95" s="26"/>
      <c r="G95" s="26"/>
      <c r="H95" s="26"/>
      <c r="I95" s="26"/>
      <c r="J95" s="26"/>
      <c r="K95" s="27">
        <v>12.34</v>
      </c>
      <c r="L95" s="27">
        <v>11.89</v>
      </c>
      <c r="M95" s="27">
        <v>12.55</v>
      </c>
      <c r="N95" s="27">
        <v>13.2</v>
      </c>
      <c r="O95" s="27">
        <v>13.37</v>
      </c>
      <c r="P95" s="27">
        <v>12.95</v>
      </c>
      <c r="Q95" s="27">
        <v>14.54</v>
      </c>
      <c r="R95" s="27">
        <v>14.5</v>
      </c>
      <c r="S95" s="27">
        <v>13.54</v>
      </c>
      <c r="T95" s="27">
        <v>15.09</v>
      </c>
      <c r="U95" s="27">
        <v>14.83</v>
      </c>
      <c r="V95" s="27">
        <v>13.9</v>
      </c>
      <c r="W95" s="27">
        <v>15.52</v>
      </c>
      <c r="X95" s="28">
        <v>13.75</v>
      </c>
    </row>
    <row r="96" spans="1:24" ht="15.95" customHeight="1" x14ac:dyDescent="0.15">
      <c r="A96" s="15">
        <v>44</v>
      </c>
      <c r="B96" s="18" t="s">
        <v>83</v>
      </c>
      <c r="C96" s="29">
        <v>3.84</v>
      </c>
      <c r="D96" s="27">
        <v>6.97</v>
      </c>
      <c r="E96" s="27">
        <v>9.0399999999999991</v>
      </c>
      <c r="F96" s="27">
        <v>8.94</v>
      </c>
      <c r="G96" s="27">
        <v>7.54</v>
      </c>
      <c r="H96" s="27">
        <v>9.0500000000000007</v>
      </c>
      <c r="I96" s="27">
        <v>7.68</v>
      </c>
      <c r="J96" s="27">
        <v>10.1</v>
      </c>
      <c r="K96" s="27">
        <v>10.53</v>
      </c>
      <c r="L96" s="27">
        <v>10.48</v>
      </c>
      <c r="M96" s="27">
        <v>8.92</v>
      </c>
      <c r="N96" s="27">
        <v>8.52</v>
      </c>
      <c r="O96" s="27">
        <v>11.94</v>
      </c>
      <c r="P96" s="27">
        <v>11.17</v>
      </c>
      <c r="Q96" s="27">
        <v>11.47</v>
      </c>
      <c r="R96" s="26"/>
      <c r="S96" s="26"/>
      <c r="T96" s="26"/>
      <c r="U96" s="26"/>
      <c r="V96" s="26"/>
      <c r="W96" s="26"/>
      <c r="X96" s="28">
        <v>9.44</v>
      </c>
    </row>
    <row r="97" spans="1:24" ht="15.95" customHeight="1" x14ac:dyDescent="0.15">
      <c r="A97" s="15">
        <v>45</v>
      </c>
      <c r="B97" s="18" t="s">
        <v>32</v>
      </c>
      <c r="C97" s="29">
        <v>2.72</v>
      </c>
      <c r="D97" s="27">
        <v>7.36</v>
      </c>
      <c r="E97" s="27">
        <v>6.75</v>
      </c>
      <c r="F97" s="27">
        <v>7.88</v>
      </c>
      <c r="G97" s="27">
        <v>8.06</v>
      </c>
      <c r="H97" s="27">
        <v>8.75</v>
      </c>
      <c r="I97" s="27">
        <v>10.039999999999999</v>
      </c>
      <c r="J97" s="27">
        <v>10.11</v>
      </c>
      <c r="K97" s="27">
        <v>8.1999999999999993</v>
      </c>
      <c r="L97" s="27">
        <v>9.99</v>
      </c>
      <c r="M97" s="27">
        <v>11.56</v>
      </c>
      <c r="N97" s="27">
        <v>11.18</v>
      </c>
      <c r="O97" s="27">
        <v>11.87</v>
      </c>
      <c r="P97" s="27">
        <v>13.04</v>
      </c>
      <c r="Q97" s="27">
        <v>13.46</v>
      </c>
      <c r="R97" s="27">
        <v>11.15</v>
      </c>
      <c r="S97" s="27">
        <v>12.8</v>
      </c>
      <c r="T97" s="27">
        <v>12.74</v>
      </c>
      <c r="U97" s="27">
        <v>13.27</v>
      </c>
      <c r="V97" s="27">
        <v>14.75</v>
      </c>
      <c r="W97" s="27">
        <v>12.22</v>
      </c>
      <c r="X97" s="28">
        <v>10.71</v>
      </c>
    </row>
    <row r="98" spans="1:24" ht="15.95" customHeight="1" x14ac:dyDescent="0.15">
      <c r="B98" s="18" t="s">
        <v>84</v>
      </c>
      <c r="C98" s="29">
        <v>2.5299999999999998</v>
      </c>
      <c r="D98" s="27">
        <v>6.56</v>
      </c>
      <c r="E98" s="27">
        <v>7.31</v>
      </c>
      <c r="F98" s="27">
        <v>7.17</v>
      </c>
      <c r="G98" s="27">
        <v>7.36</v>
      </c>
      <c r="H98" s="27">
        <v>7.56</v>
      </c>
      <c r="I98" s="27">
        <v>7.87</v>
      </c>
      <c r="J98" s="27">
        <v>8.3699999999999992</v>
      </c>
      <c r="K98" s="27">
        <v>9.0299999999999994</v>
      </c>
      <c r="L98" s="27">
        <v>9.2799999999999994</v>
      </c>
      <c r="M98" s="27">
        <v>9.3699999999999992</v>
      </c>
      <c r="N98" s="27">
        <v>9.52</v>
      </c>
      <c r="O98" s="27">
        <v>10.029999999999999</v>
      </c>
      <c r="P98" s="27">
        <v>10.43</v>
      </c>
      <c r="Q98" s="27">
        <v>10.93</v>
      </c>
      <c r="R98" s="27">
        <v>10.92</v>
      </c>
      <c r="S98" s="27">
        <v>10.81</v>
      </c>
      <c r="T98" s="27">
        <v>11.13</v>
      </c>
      <c r="U98" s="27">
        <v>11.5</v>
      </c>
      <c r="V98" s="27">
        <v>11.67</v>
      </c>
      <c r="W98" s="27">
        <v>11.77</v>
      </c>
      <c r="X98" s="28">
        <v>9.4499999999999993</v>
      </c>
    </row>
    <row r="99" spans="1:24" ht="15.95" customHeight="1" x14ac:dyDescent="0.15">
      <c r="C99" s="15" t="s">
        <v>90</v>
      </c>
    </row>
  </sheetData>
  <mergeCells count="4">
    <mergeCell ref="B2:B3"/>
    <mergeCell ref="C2:X2"/>
    <mergeCell ref="B52:B53"/>
    <mergeCell ref="C52:X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X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4" width="6.625" style="15" customWidth="1"/>
    <col min="25" max="16384" width="6" style="15"/>
  </cols>
  <sheetData>
    <row r="1" spans="1:24" s="14" customFormat="1" ht="15.95" customHeight="1" x14ac:dyDescent="0.15">
      <c r="A1" s="13"/>
      <c r="B1" s="14" t="s">
        <v>44</v>
      </c>
      <c r="C1" s="15" t="s">
        <v>37</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44"/>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7">
        <v>1</v>
      </c>
      <c r="B4" s="18" t="s">
        <v>0</v>
      </c>
      <c r="C4" s="25"/>
      <c r="D4" s="26"/>
      <c r="E4" s="26"/>
      <c r="F4" s="26"/>
      <c r="G4" s="26"/>
      <c r="H4" s="26"/>
      <c r="I4" s="27">
        <v>13.3</v>
      </c>
      <c r="J4" s="27">
        <v>16.55</v>
      </c>
      <c r="K4" s="27">
        <v>17.739999999999998</v>
      </c>
      <c r="L4" s="27">
        <v>18.149999999999999</v>
      </c>
      <c r="M4" s="27">
        <v>19.66</v>
      </c>
      <c r="N4" s="27">
        <v>21.11</v>
      </c>
      <c r="O4" s="27">
        <v>23.18</v>
      </c>
      <c r="P4" s="27">
        <v>21.54</v>
      </c>
      <c r="Q4" s="27">
        <v>25.85</v>
      </c>
      <c r="R4" s="27">
        <v>23.99</v>
      </c>
      <c r="S4" s="27">
        <v>25.04</v>
      </c>
      <c r="T4" s="27">
        <v>28.17</v>
      </c>
      <c r="U4" s="27">
        <v>27.64</v>
      </c>
      <c r="V4" s="27">
        <v>27.54</v>
      </c>
      <c r="W4" s="27">
        <v>27.15</v>
      </c>
      <c r="X4" s="28">
        <v>21.72</v>
      </c>
    </row>
    <row r="5" spans="1:24" ht="15.95" customHeight="1" x14ac:dyDescent="0.15">
      <c r="A5" s="17">
        <v>2</v>
      </c>
      <c r="B5" s="18" t="s">
        <v>1</v>
      </c>
      <c r="C5" s="25"/>
      <c r="D5" s="26"/>
      <c r="E5" s="26"/>
      <c r="F5" s="26"/>
      <c r="G5" s="26"/>
      <c r="H5" s="26"/>
      <c r="I5" s="27">
        <v>8.9700000000000006</v>
      </c>
      <c r="J5" s="27">
        <v>10.76</v>
      </c>
      <c r="K5" s="27">
        <v>12.43</v>
      </c>
      <c r="L5" s="27">
        <v>12.83</v>
      </c>
      <c r="M5" s="27">
        <v>14.05</v>
      </c>
      <c r="N5" s="27">
        <v>14.18</v>
      </c>
      <c r="O5" s="27">
        <v>16.079999999999998</v>
      </c>
      <c r="P5" s="27">
        <v>17.34</v>
      </c>
      <c r="Q5" s="27">
        <v>16.53</v>
      </c>
      <c r="R5" s="27">
        <v>17.91</v>
      </c>
      <c r="S5" s="27">
        <v>18.760000000000002</v>
      </c>
      <c r="T5" s="27">
        <v>19.670000000000002</v>
      </c>
      <c r="U5" s="27">
        <v>18.55</v>
      </c>
      <c r="V5" s="27">
        <v>20.27</v>
      </c>
      <c r="W5" s="27">
        <v>22.36</v>
      </c>
      <c r="X5" s="28">
        <v>15.8</v>
      </c>
    </row>
    <row r="6" spans="1:24" ht="15.95" customHeight="1" x14ac:dyDescent="0.15">
      <c r="A6" s="17">
        <v>4</v>
      </c>
      <c r="B6" s="18" t="s">
        <v>2</v>
      </c>
      <c r="C6" s="25"/>
      <c r="D6" s="27">
        <v>5.95</v>
      </c>
      <c r="E6" s="27">
        <v>5.64</v>
      </c>
      <c r="F6" s="27">
        <v>5.58</v>
      </c>
      <c r="G6" s="27">
        <v>5.81</v>
      </c>
      <c r="H6" s="27">
        <v>7.82</v>
      </c>
      <c r="I6" s="27">
        <v>6.94</v>
      </c>
      <c r="J6" s="27">
        <v>8.1199999999999992</v>
      </c>
      <c r="K6" s="27">
        <v>9</v>
      </c>
      <c r="L6" s="27">
        <v>9.18</v>
      </c>
      <c r="M6" s="27">
        <v>11.26</v>
      </c>
      <c r="N6" s="27">
        <v>10.3</v>
      </c>
      <c r="O6" s="27">
        <v>12.45</v>
      </c>
      <c r="P6" s="27">
        <v>13.11</v>
      </c>
      <c r="Q6" s="27">
        <v>14.69</v>
      </c>
      <c r="R6" s="27">
        <v>13.55</v>
      </c>
      <c r="S6" s="27">
        <v>14.43</v>
      </c>
      <c r="T6" s="27">
        <v>15.05</v>
      </c>
      <c r="U6" s="27">
        <v>15.19</v>
      </c>
      <c r="V6" s="27">
        <v>15.7</v>
      </c>
      <c r="W6" s="27">
        <v>16.21</v>
      </c>
      <c r="X6" s="28">
        <v>10.43</v>
      </c>
    </row>
    <row r="7" spans="1:24" ht="15.95" customHeight="1" x14ac:dyDescent="0.15">
      <c r="A7" s="17">
        <v>5</v>
      </c>
      <c r="B7" s="18" t="s">
        <v>75</v>
      </c>
      <c r="C7" s="25"/>
      <c r="D7" s="27">
        <v>5.65</v>
      </c>
      <c r="E7" s="27">
        <v>6.38</v>
      </c>
      <c r="F7" s="27">
        <v>6.78</v>
      </c>
      <c r="G7" s="27">
        <v>7.34</v>
      </c>
      <c r="H7" s="27">
        <v>8.33</v>
      </c>
      <c r="I7" s="27">
        <v>9.16</v>
      </c>
      <c r="J7" s="27">
        <v>10.119999999999999</v>
      </c>
      <c r="K7" s="26"/>
      <c r="L7" s="26"/>
      <c r="M7" s="26"/>
      <c r="N7" s="26"/>
      <c r="O7" s="26"/>
      <c r="P7" s="26"/>
      <c r="Q7" s="26"/>
      <c r="R7" s="26"/>
      <c r="S7" s="26"/>
      <c r="T7" s="26"/>
      <c r="U7" s="26"/>
      <c r="V7" s="26"/>
      <c r="W7" s="26"/>
      <c r="X7" s="28">
        <v>7.68</v>
      </c>
    </row>
    <row r="8" spans="1:24" ht="15.95" customHeight="1" x14ac:dyDescent="0.15">
      <c r="A8" s="17">
        <v>6</v>
      </c>
      <c r="B8" s="18" t="s">
        <v>3</v>
      </c>
      <c r="C8" s="25"/>
      <c r="D8" s="26"/>
      <c r="E8" s="26"/>
      <c r="F8" s="26"/>
      <c r="G8" s="26"/>
      <c r="H8" s="26"/>
      <c r="I8" s="27">
        <v>8.15</v>
      </c>
      <c r="J8" s="27">
        <v>10.07</v>
      </c>
      <c r="K8" s="27">
        <v>8.6999999999999993</v>
      </c>
      <c r="L8" s="27">
        <v>10.71</v>
      </c>
      <c r="M8" s="27">
        <v>12.21</v>
      </c>
      <c r="N8" s="27">
        <v>11.59</v>
      </c>
      <c r="O8" s="27">
        <v>13.07</v>
      </c>
      <c r="P8" s="27">
        <v>13.77</v>
      </c>
      <c r="Q8" s="27">
        <v>16.05</v>
      </c>
      <c r="R8" s="27">
        <v>14.7</v>
      </c>
      <c r="S8" s="27">
        <v>17.07</v>
      </c>
      <c r="T8" s="27">
        <v>16.89</v>
      </c>
      <c r="U8" s="27">
        <v>17.420000000000002</v>
      </c>
      <c r="V8" s="27">
        <v>17.53</v>
      </c>
      <c r="W8" s="27">
        <v>18.559999999999999</v>
      </c>
      <c r="X8" s="28">
        <v>13.68</v>
      </c>
    </row>
    <row r="9" spans="1:24" ht="15.95" customHeight="1" x14ac:dyDescent="0.15">
      <c r="A9" s="17">
        <v>7</v>
      </c>
      <c r="B9" s="18" t="s">
        <v>76</v>
      </c>
      <c r="C9" s="25"/>
      <c r="D9" s="27">
        <v>4.92</v>
      </c>
      <c r="E9" s="27">
        <v>4.21</v>
      </c>
      <c r="F9" s="27">
        <v>5.1100000000000003</v>
      </c>
      <c r="G9" s="27">
        <v>6.15</v>
      </c>
      <c r="H9" s="27">
        <v>5.93</v>
      </c>
      <c r="I9" s="27">
        <v>6.64</v>
      </c>
      <c r="J9" s="27">
        <v>6.64</v>
      </c>
      <c r="K9" s="27">
        <v>6.84</v>
      </c>
      <c r="L9" s="27">
        <v>9.9</v>
      </c>
      <c r="M9" s="27">
        <v>11.32</v>
      </c>
      <c r="N9" s="27">
        <v>13</v>
      </c>
      <c r="O9" s="27">
        <v>12.15</v>
      </c>
      <c r="P9" s="27">
        <v>12.5</v>
      </c>
      <c r="Q9" s="27">
        <v>14.26</v>
      </c>
      <c r="R9" s="27">
        <v>14.63</v>
      </c>
      <c r="S9" s="27">
        <v>15.69</v>
      </c>
      <c r="T9" s="27">
        <v>14.99</v>
      </c>
      <c r="U9" s="27">
        <v>15.29</v>
      </c>
      <c r="V9" s="27">
        <v>14.39</v>
      </c>
      <c r="W9" s="27">
        <v>15.7</v>
      </c>
      <c r="X9" s="28">
        <v>10.09</v>
      </c>
    </row>
    <row r="10" spans="1:24" ht="15.95" customHeight="1" x14ac:dyDescent="0.15">
      <c r="A10" s="17">
        <v>8</v>
      </c>
      <c r="B10" s="18" t="s">
        <v>77</v>
      </c>
      <c r="C10" s="25"/>
      <c r="D10" s="27">
        <v>4.8899999999999997</v>
      </c>
      <c r="E10" s="27">
        <v>5.08</v>
      </c>
      <c r="F10" s="27">
        <v>5.77</v>
      </c>
      <c r="G10" s="27">
        <v>6.47</v>
      </c>
      <c r="H10" s="27">
        <v>5.74</v>
      </c>
      <c r="I10" s="27">
        <v>9.02</v>
      </c>
      <c r="J10" s="27">
        <v>7.55</v>
      </c>
      <c r="K10" s="27">
        <v>9.39</v>
      </c>
      <c r="L10" s="27">
        <v>10.67</v>
      </c>
      <c r="M10" s="27">
        <v>9.73</v>
      </c>
      <c r="N10" s="27">
        <v>10.92</v>
      </c>
      <c r="O10" s="27">
        <v>11.97</v>
      </c>
      <c r="P10" s="27">
        <v>12.22</v>
      </c>
      <c r="Q10" s="27">
        <v>10.79</v>
      </c>
      <c r="R10" s="27">
        <v>12.51</v>
      </c>
      <c r="S10" s="27">
        <v>14.3</v>
      </c>
      <c r="T10" s="27">
        <v>13.82</v>
      </c>
      <c r="U10" s="27">
        <v>12.47</v>
      </c>
      <c r="V10" s="27">
        <v>15.1</v>
      </c>
      <c r="W10" s="27">
        <v>13.5</v>
      </c>
      <c r="X10" s="28">
        <v>9.8800000000000008</v>
      </c>
    </row>
    <row r="11" spans="1:24" ht="15.95" customHeight="1" x14ac:dyDescent="0.15">
      <c r="A11" s="17">
        <v>9</v>
      </c>
      <c r="B11" s="18" t="s">
        <v>4</v>
      </c>
      <c r="C11" s="25"/>
      <c r="D11" s="27">
        <v>7.33</v>
      </c>
      <c r="E11" s="27">
        <v>6.9</v>
      </c>
      <c r="F11" s="27">
        <v>7.7</v>
      </c>
      <c r="G11" s="27">
        <v>7.97</v>
      </c>
      <c r="H11" s="27">
        <v>7.88</v>
      </c>
      <c r="I11" s="27">
        <v>8.35</v>
      </c>
      <c r="J11" s="27">
        <v>8.77</v>
      </c>
      <c r="K11" s="27">
        <v>9.66</v>
      </c>
      <c r="L11" s="27">
        <v>11.49</v>
      </c>
      <c r="M11" s="27">
        <v>10.09</v>
      </c>
      <c r="N11" s="27">
        <v>11.89</v>
      </c>
      <c r="O11" s="27">
        <v>12.03</v>
      </c>
      <c r="P11" s="27">
        <v>14.2</v>
      </c>
      <c r="Q11" s="27">
        <v>15.06</v>
      </c>
      <c r="R11" s="27">
        <v>15.27</v>
      </c>
      <c r="S11" s="27">
        <v>14.84</v>
      </c>
      <c r="T11" s="27">
        <v>16.54</v>
      </c>
      <c r="U11" s="27">
        <v>17.440000000000001</v>
      </c>
      <c r="V11" s="27">
        <v>17.2</v>
      </c>
      <c r="W11" s="27">
        <v>18.16</v>
      </c>
      <c r="X11" s="28">
        <v>11.48</v>
      </c>
    </row>
    <row r="12" spans="1:24" ht="15.95" customHeight="1" x14ac:dyDescent="0.15">
      <c r="A12" s="17">
        <v>10</v>
      </c>
      <c r="B12" s="18" t="s">
        <v>33</v>
      </c>
      <c r="C12" s="25"/>
      <c r="D12" s="26"/>
      <c r="E12" s="26"/>
      <c r="F12" s="27">
        <v>7.48</v>
      </c>
      <c r="G12" s="27">
        <v>8.16</v>
      </c>
      <c r="H12" s="27">
        <v>8.67</v>
      </c>
      <c r="I12" s="27">
        <v>10.26</v>
      </c>
      <c r="J12" s="27">
        <v>10.81</v>
      </c>
      <c r="K12" s="27">
        <v>12</v>
      </c>
      <c r="L12" s="27">
        <v>11.65</v>
      </c>
      <c r="M12" s="27">
        <v>12.52</v>
      </c>
      <c r="N12" s="27">
        <v>13.33</v>
      </c>
      <c r="O12" s="27">
        <v>15.09</v>
      </c>
      <c r="P12" s="27">
        <v>16.760000000000002</v>
      </c>
      <c r="Q12" s="27">
        <v>15.71</v>
      </c>
      <c r="R12" s="27">
        <v>16.79</v>
      </c>
      <c r="S12" s="27">
        <v>16.920000000000002</v>
      </c>
      <c r="T12" s="27">
        <v>19.07</v>
      </c>
      <c r="U12" s="27">
        <v>18.59</v>
      </c>
      <c r="V12" s="27">
        <v>18.72</v>
      </c>
      <c r="W12" s="27">
        <v>19.53</v>
      </c>
      <c r="X12" s="28">
        <v>14.46</v>
      </c>
    </row>
    <row r="13" spans="1:24" ht="15.95" customHeight="1" x14ac:dyDescent="0.15">
      <c r="A13" s="17">
        <v>11</v>
      </c>
      <c r="B13" s="18" t="s">
        <v>5</v>
      </c>
      <c r="C13" s="25"/>
      <c r="D13" s="27">
        <v>8.7200000000000006</v>
      </c>
      <c r="E13" s="27">
        <v>8.17</v>
      </c>
      <c r="F13" s="27">
        <v>9.41</v>
      </c>
      <c r="G13" s="27">
        <v>9.85</v>
      </c>
      <c r="H13" s="27">
        <v>9.81</v>
      </c>
      <c r="I13" s="27">
        <v>11.21</v>
      </c>
      <c r="J13" s="27">
        <v>11.29</v>
      </c>
      <c r="K13" s="27">
        <v>12.01</v>
      </c>
      <c r="L13" s="27">
        <v>13.01</v>
      </c>
      <c r="M13" s="27">
        <v>14.26</v>
      </c>
      <c r="N13" s="27">
        <v>14.59</v>
      </c>
      <c r="O13" s="27">
        <v>15.73</v>
      </c>
      <c r="P13" s="27">
        <v>15.81</v>
      </c>
      <c r="Q13" s="27">
        <v>17.04</v>
      </c>
      <c r="R13" s="27">
        <v>16.89</v>
      </c>
      <c r="S13" s="27">
        <v>17.82</v>
      </c>
      <c r="T13" s="27">
        <v>18.329999999999998</v>
      </c>
      <c r="U13" s="27">
        <v>18.559999999999999</v>
      </c>
      <c r="V13" s="27">
        <v>18.89</v>
      </c>
      <c r="W13" s="27">
        <v>18.45</v>
      </c>
      <c r="X13" s="28">
        <v>14.22</v>
      </c>
    </row>
    <row r="14" spans="1:24" ht="15.95" customHeight="1" x14ac:dyDescent="0.15">
      <c r="A14" s="17">
        <v>12</v>
      </c>
      <c r="B14" s="18" t="s">
        <v>6</v>
      </c>
      <c r="C14" s="25"/>
      <c r="D14" s="27">
        <v>11.89</v>
      </c>
      <c r="E14" s="27">
        <v>10.9</v>
      </c>
      <c r="F14" s="27">
        <v>9.23</v>
      </c>
      <c r="G14" s="27">
        <v>10.36</v>
      </c>
      <c r="H14" s="26"/>
      <c r="I14" s="26"/>
      <c r="J14" s="26"/>
      <c r="K14" s="26"/>
      <c r="L14" s="26"/>
      <c r="M14" s="26"/>
      <c r="N14" s="26"/>
      <c r="O14" s="26"/>
      <c r="P14" s="26"/>
      <c r="Q14" s="26"/>
      <c r="R14" s="26"/>
      <c r="S14" s="26"/>
      <c r="T14" s="26"/>
      <c r="U14" s="26"/>
      <c r="V14" s="26"/>
      <c r="W14" s="26"/>
      <c r="X14" s="28">
        <v>10.6</v>
      </c>
    </row>
    <row r="15" spans="1:24" ht="15.95" customHeight="1" x14ac:dyDescent="0.15">
      <c r="A15" s="17">
        <v>13</v>
      </c>
      <c r="B15" s="18" t="s">
        <v>7</v>
      </c>
      <c r="C15" s="25"/>
      <c r="D15" s="27">
        <v>7.38</v>
      </c>
      <c r="E15" s="27">
        <v>8.31</v>
      </c>
      <c r="F15" s="27">
        <v>8.34</v>
      </c>
      <c r="G15" s="27">
        <v>8.02</v>
      </c>
      <c r="H15" s="27">
        <v>9.32</v>
      </c>
      <c r="I15" s="27">
        <v>12.1</v>
      </c>
      <c r="J15" s="27">
        <v>11.13</v>
      </c>
      <c r="K15" s="27">
        <v>12.31</v>
      </c>
      <c r="L15" s="27">
        <v>14</v>
      </c>
      <c r="M15" s="27">
        <v>15.13</v>
      </c>
      <c r="N15" s="27">
        <v>14.12</v>
      </c>
      <c r="O15" s="27">
        <v>16.96</v>
      </c>
      <c r="P15" s="27">
        <v>16.29</v>
      </c>
      <c r="Q15" s="27">
        <v>16.78</v>
      </c>
      <c r="R15" s="27">
        <v>19.12</v>
      </c>
      <c r="S15" s="27">
        <v>18.25</v>
      </c>
      <c r="T15" s="27">
        <v>17.57</v>
      </c>
      <c r="U15" s="27">
        <v>21.88</v>
      </c>
      <c r="V15" s="27">
        <v>22.74</v>
      </c>
      <c r="W15" s="27">
        <v>18.86</v>
      </c>
      <c r="X15" s="28">
        <v>14.5</v>
      </c>
    </row>
    <row r="16" spans="1:24" ht="15.95" customHeight="1" x14ac:dyDescent="0.15">
      <c r="A16" s="17">
        <v>14</v>
      </c>
      <c r="B16" s="18" t="s">
        <v>8</v>
      </c>
      <c r="C16" s="25"/>
      <c r="D16" s="27">
        <v>7.86</v>
      </c>
      <c r="E16" s="27">
        <v>9.89</v>
      </c>
      <c r="F16" s="26"/>
      <c r="G16" s="26"/>
      <c r="H16" s="26"/>
      <c r="I16" s="26"/>
      <c r="J16" s="26"/>
      <c r="K16" s="27">
        <v>13.98</v>
      </c>
      <c r="L16" s="27">
        <v>15.21</v>
      </c>
      <c r="M16" s="27">
        <v>14.58</v>
      </c>
      <c r="N16" s="27">
        <v>17.170000000000002</v>
      </c>
      <c r="O16" s="27">
        <v>15.09</v>
      </c>
      <c r="P16" s="27">
        <v>17.34</v>
      </c>
      <c r="Q16" s="27">
        <v>17.59</v>
      </c>
      <c r="R16" s="27">
        <v>18.5</v>
      </c>
      <c r="S16" s="27">
        <v>18.579999999999998</v>
      </c>
      <c r="T16" s="27">
        <v>18.829999999999998</v>
      </c>
      <c r="U16" s="27">
        <v>20.09</v>
      </c>
      <c r="V16" s="27">
        <v>19.2</v>
      </c>
      <c r="W16" s="27">
        <v>22.04</v>
      </c>
      <c r="X16" s="28">
        <v>16.71</v>
      </c>
    </row>
    <row r="17" spans="1:24" ht="15.95" customHeight="1" x14ac:dyDescent="0.15">
      <c r="A17" s="17">
        <v>15</v>
      </c>
      <c r="B17" s="18" t="s">
        <v>9</v>
      </c>
      <c r="C17" s="25"/>
      <c r="D17" s="27">
        <v>10.6</v>
      </c>
      <c r="E17" s="27">
        <v>10.43</v>
      </c>
      <c r="F17" s="27">
        <v>10.94</v>
      </c>
      <c r="G17" s="27">
        <v>11.74</v>
      </c>
      <c r="H17" s="27">
        <v>11.28</v>
      </c>
      <c r="I17" s="27">
        <v>12.31</v>
      </c>
      <c r="J17" s="27">
        <v>12.71</v>
      </c>
      <c r="K17" s="27">
        <v>13.1</v>
      </c>
      <c r="L17" s="27">
        <v>13.65</v>
      </c>
      <c r="M17" s="27">
        <v>15.42</v>
      </c>
      <c r="N17" s="27">
        <v>14.76</v>
      </c>
      <c r="O17" s="27">
        <v>15.85</v>
      </c>
      <c r="P17" s="27">
        <v>16.96</v>
      </c>
      <c r="Q17" s="27">
        <v>17.760000000000002</v>
      </c>
      <c r="R17" s="27">
        <v>18.52</v>
      </c>
      <c r="S17" s="27">
        <v>19.18</v>
      </c>
      <c r="T17" s="27">
        <v>19.68</v>
      </c>
      <c r="U17" s="27">
        <v>19.82</v>
      </c>
      <c r="V17" s="27">
        <v>19.75</v>
      </c>
      <c r="W17" s="27">
        <v>19.21</v>
      </c>
      <c r="X17" s="28">
        <v>15.19</v>
      </c>
    </row>
    <row r="18" spans="1:24" ht="15.95" customHeight="1" x14ac:dyDescent="0.15">
      <c r="A18" s="17">
        <v>16</v>
      </c>
      <c r="B18" s="18" t="s">
        <v>10</v>
      </c>
      <c r="C18" s="25"/>
      <c r="D18" s="27">
        <v>6.95</v>
      </c>
      <c r="E18" s="27">
        <v>9.02</v>
      </c>
      <c r="F18" s="27">
        <v>9.23</v>
      </c>
      <c r="G18" s="27">
        <v>7.22</v>
      </c>
      <c r="H18" s="27">
        <v>8.6</v>
      </c>
      <c r="I18" s="27">
        <v>11.05</v>
      </c>
      <c r="J18" s="27">
        <v>10.18</v>
      </c>
      <c r="K18" s="27">
        <v>9.2899999999999991</v>
      </c>
      <c r="L18" s="27">
        <v>13.1</v>
      </c>
      <c r="M18" s="27">
        <v>11.88</v>
      </c>
      <c r="N18" s="27">
        <v>13.59</v>
      </c>
      <c r="O18" s="27">
        <v>14.48</v>
      </c>
      <c r="P18" s="27">
        <v>15.75</v>
      </c>
      <c r="Q18" s="27">
        <v>17.61</v>
      </c>
      <c r="R18" s="27">
        <v>18.420000000000002</v>
      </c>
      <c r="S18" s="27">
        <v>18.63</v>
      </c>
      <c r="T18" s="27">
        <v>20.07</v>
      </c>
      <c r="U18" s="27">
        <v>20.78</v>
      </c>
      <c r="V18" s="27">
        <v>21.93</v>
      </c>
      <c r="W18" s="27">
        <v>20.7</v>
      </c>
      <c r="X18" s="28">
        <v>13.98</v>
      </c>
    </row>
    <row r="19" spans="1:24" ht="15.95" customHeight="1" x14ac:dyDescent="0.15">
      <c r="A19" s="17">
        <v>17</v>
      </c>
      <c r="B19" s="18" t="s">
        <v>11</v>
      </c>
      <c r="C19" s="25"/>
      <c r="D19" s="27">
        <v>8.8000000000000007</v>
      </c>
      <c r="E19" s="27">
        <v>9.07</v>
      </c>
      <c r="F19" s="27">
        <v>9.0299999999999994</v>
      </c>
      <c r="G19" s="27">
        <v>9.76</v>
      </c>
      <c r="H19" s="27">
        <v>11.1</v>
      </c>
      <c r="I19" s="27">
        <v>10.1</v>
      </c>
      <c r="J19" s="27">
        <v>11.1</v>
      </c>
      <c r="K19" s="27">
        <v>12.05</v>
      </c>
      <c r="L19" s="27">
        <v>12.75</v>
      </c>
      <c r="M19" s="27">
        <v>13.41</v>
      </c>
      <c r="N19" s="27">
        <v>14.76</v>
      </c>
      <c r="O19" s="27">
        <v>15.27</v>
      </c>
      <c r="P19" s="27">
        <v>15.12</v>
      </c>
      <c r="Q19" s="27">
        <v>16.63</v>
      </c>
      <c r="R19" s="27">
        <v>16.91</v>
      </c>
      <c r="S19" s="27">
        <v>17.91</v>
      </c>
      <c r="T19" s="27">
        <v>18.850000000000001</v>
      </c>
      <c r="U19" s="27">
        <v>18.04</v>
      </c>
      <c r="V19" s="27">
        <v>20.62</v>
      </c>
      <c r="W19" s="27">
        <v>20.12</v>
      </c>
      <c r="X19" s="28">
        <v>14.14</v>
      </c>
    </row>
    <row r="20" spans="1:24" ht="15.95" customHeight="1" x14ac:dyDescent="0.15">
      <c r="A20" s="17">
        <v>18</v>
      </c>
      <c r="B20" s="18" t="s">
        <v>12</v>
      </c>
      <c r="C20" s="25"/>
      <c r="D20" s="27">
        <v>5.55</v>
      </c>
      <c r="E20" s="27">
        <v>5.72</v>
      </c>
      <c r="F20" s="27">
        <v>6.37</v>
      </c>
      <c r="G20" s="27">
        <v>5.38</v>
      </c>
      <c r="H20" s="27">
        <v>5.87</v>
      </c>
      <c r="I20" s="27">
        <v>8.35</v>
      </c>
      <c r="J20" s="27">
        <v>9.65</v>
      </c>
      <c r="K20" s="27">
        <v>8.65</v>
      </c>
      <c r="L20" s="27">
        <v>8.15</v>
      </c>
      <c r="M20" s="27">
        <v>9.66</v>
      </c>
      <c r="N20" s="27">
        <v>11.34</v>
      </c>
      <c r="O20" s="27">
        <v>12.6</v>
      </c>
      <c r="P20" s="27">
        <v>13.24</v>
      </c>
      <c r="Q20" s="27">
        <v>12.88</v>
      </c>
      <c r="R20" s="27">
        <v>13.55</v>
      </c>
      <c r="S20" s="27">
        <v>15.27</v>
      </c>
      <c r="T20" s="27">
        <v>16.23</v>
      </c>
      <c r="U20" s="27">
        <v>14.51</v>
      </c>
      <c r="V20" s="27">
        <v>14.81</v>
      </c>
      <c r="W20" s="27">
        <v>16.899999999999999</v>
      </c>
      <c r="X20" s="28">
        <v>10.45</v>
      </c>
    </row>
    <row r="21" spans="1:24" ht="15.95" customHeight="1" x14ac:dyDescent="0.15">
      <c r="A21" s="17">
        <v>19</v>
      </c>
      <c r="B21" s="18" t="s">
        <v>13</v>
      </c>
      <c r="C21" s="25"/>
      <c r="D21" s="27">
        <v>7.54</v>
      </c>
      <c r="E21" s="27">
        <v>8.83</v>
      </c>
      <c r="F21" s="27">
        <v>8.0399999999999991</v>
      </c>
      <c r="G21" s="27">
        <v>8.75</v>
      </c>
      <c r="H21" s="27">
        <v>8.51</v>
      </c>
      <c r="I21" s="27">
        <v>10.68</v>
      </c>
      <c r="J21" s="27">
        <v>10.62</v>
      </c>
      <c r="K21" s="27">
        <v>11.75</v>
      </c>
      <c r="L21" s="27">
        <v>11.54</v>
      </c>
      <c r="M21" s="27">
        <v>12.87</v>
      </c>
      <c r="N21" s="27">
        <v>13.2</v>
      </c>
      <c r="O21" s="27">
        <v>13.25</v>
      </c>
      <c r="P21" s="27">
        <v>16.489999999999998</v>
      </c>
      <c r="Q21" s="27">
        <v>14.01</v>
      </c>
      <c r="R21" s="27">
        <v>15.4</v>
      </c>
      <c r="S21" s="27">
        <v>15.8</v>
      </c>
      <c r="T21" s="27">
        <v>18.32</v>
      </c>
      <c r="U21" s="27">
        <v>17.18</v>
      </c>
      <c r="V21" s="27">
        <v>20.85</v>
      </c>
      <c r="W21" s="27">
        <v>18.87</v>
      </c>
      <c r="X21" s="28">
        <v>13.22</v>
      </c>
    </row>
    <row r="22" spans="1:24" ht="15.95" customHeight="1" x14ac:dyDescent="0.15">
      <c r="A22" s="17">
        <v>20</v>
      </c>
      <c r="B22" s="18" t="s">
        <v>14</v>
      </c>
      <c r="C22" s="25"/>
      <c r="D22" s="26"/>
      <c r="E22" s="26"/>
      <c r="F22" s="26"/>
      <c r="G22" s="26"/>
      <c r="H22" s="26"/>
      <c r="I22" s="27">
        <v>12.71</v>
      </c>
      <c r="J22" s="27">
        <v>12.6</v>
      </c>
      <c r="K22" s="27">
        <v>12.64</v>
      </c>
      <c r="L22" s="27">
        <v>12.25</v>
      </c>
      <c r="M22" s="27">
        <v>16</v>
      </c>
      <c r="N22" s="27">
        <v>16.63</v>
      </c>
      <c r="O22" s="27">
        <v>15.79</v>
      </c>
      <c r="P22" s="27">
        <v>16.940000000000001</v>
      </c>
      <c r="Q22" s="27">
        <v>18.350000000000001</v>
      </c>
      <c r="R22" s="27">
        <v>17.350000000000001</v>
      </c>
      <c r="S22" s="27">
        <v>18.68</v>
      </c>
      <c r="T22" s="27">
        <v>19.62</v>
      </c>
      <c r="U22" s="27">
        <v>20.04</v>
      </c>
      <c r="V22" s="27">
        <v>18.79</v>
      </c>
      <c r="W22" s="27">
        <v>19.940000000000001</v>
      </c>
      <c r="X22" s="28">
        <v>16.559999999999999</v>
      </c>
    </row>
    <row r="23" spans="1:24" ht="15.95" customHeight="1" x14ac:dyDescent="0.15">
      <c r="A23" s="17">
        <v>21</v>
      </c>
      <c r="B23" s="18" t="s">
        <v>15</v>
      </c>
      <c r="C23" s="25"/>
      <c r="D23" s="27">
        <v>7.78</v>
      </c>
      <c r="E23" s="27">
        <v>8.6</v>
      </c>
      <c r="F23" s="27">
        <v>7.83</v>
      </c>
      <c r="G23" s="27">
        <v>9.42</v>
      </c>
      <c r="H23" s="27">
        <v>10.42</v>
      </c>
      <c r="I23" s="27">
        <v>9.52</v>
      </c>
      <c r="J23" s="27">
        <v>11.98</v>
      </c>
      <c r="K23" s="27">
        <v>12.16</v>
      </c>
      <c r="L23" s="27">
        <v>12.27</v>
      </c>
      <c r="M23" s="27">
        <v>13.31</v>
      </c>
      <c r="N23" s="27">
        <v>14.89</v>
      </c>
      <c r="O23" s="27">
        <v>14.58</v>
      </c>
      <c r="P23" s="27">
        <v>16.22</v>
      </c>
      <c r="Q23" s="27">
        <v>15.87</v>
      </c>
      <c r="R23" s="27">
        <v>18.059999999999999</v>
      </c>
      <c r="S23" s="27">
        <v>18.2</v>
      </c>
      <c r="T23" s="27">
        <v>18.260000000000002</v>
      </c>
      <c r="U23" s="27">
        <v>18.38</v>
      </c>
      <c r="V23" s="27">
        <v>18.670000000000002</v>
      </c>
      <c r="W23" s="27">
        <v>19.7</v>
      </c>
      <c r="X23" s="28">
        <v>13.65</v>
      </c>
    </row>
    <row r="24" spans="1:24" ht="15.95" customHeight="1" x14ac:dyDescent="0.15">
      <c r="A24" s="17">
        <v>22</v>
      </c>
      <c r="B24" s="18" t="s">
        <v>16</v>
      </c>
      <c r="C24" s="25"/>
      <c r="D24" s="27">
        <v>7.96</v>
      </c>
      <c r="E24" s="27">
        <v>9.59</v>
      </c>
      <c r="F24" s="27">
        <v>7.92</v>
      </c>
      <c r="G24" s="27">
        <v>9.2100000000000009</v>
      </c>
      <c r="H24" s="27">
        <v>10.41</v>
      </c>
      <c r="I24" s="27">
        <v>9.98</v>
      </c>
      <c r="J24" s="27">
        <v>12.19</v>
      </c>
      <c r="K24" s="27">
        <v>13.71</v>
      </c>
      <c r="L24" s="27">
        <v>13.79</v>
      </c>
      <c r="M24" s="27">
        <v>13.68</v>
      </c>
      <c r="N24" s="27">
        <v>12.32</v>
      </c>
      <c r="O24" s="27">
        <v>16.27</v>
      </c>
      <c r="P24" s="27">
        <v>14.82</v>
      </c>
      <c r="Q24" s="27">
        <v>15.12</v>
      </c>
      <c r="R24" s="27">
        <v>14.99</v>
      </c>
      <c r="S24" s="27">
        <v>17.63</v>
      </c>
      <c r="T24" s="27">
        <v>19.07</v>
      </c>
      <c r="U24" s="27">
        <v>17.71</v>
      </c>
      <c r="V24" s="27">
        <v>16.2</v>
      </c>
      <c r="W24" s="27">
        <v>16.559999999999999</v>
      </c>
      <c r="X24" s="28">
        <v>13.36</v>
      </c>
    </row>
    <row r="25" spans="1:24" ht="15.95" customHeight="1" x14ac:dyDescent="0.15">
      <c r="A25" s="17">
        <v>23</v>
      </c>
      <c r="B25" s="18" t="s">
        <v>17</v>
      </c>
      <c r="C25" s="25"/>
      <c r="D25" s="27">
        <v>9.25</v>
      </c>
      <c r="E25" s="27">
        <v>9.7899999999999991</v>
      </c>
      <c r="F25" s="27">
        <v>10.25</v>
      </c>
      <c r="G25" s="27">
        <v>11.78</v>
      </c>
      <c r="H25" s="27">
        <v>11.78</v>
      </c>
      <c r="I25" s="27">
        <v>11.62</v>
      </c>
      <c r="J25" s="27">
        <v>13.34</v>
      </c>
      <c r="K25" s="27">
        <v>13.91</v>
      </c>
      <c r="L25" s="27">
        <v>15.34</v>
      </c>
      <c r="M25" s="27">
        <v>16.37</v>
      </c>
      <c r="N25" s="27">
        <v>15.95</v>
      </c>
      <c r="O25" s="27">
        <v>17.14</v>
      </c>
      <c r="P25" s="27">
        <v>18.489999999999998</v>
      </c>
      <c r="Q25" s="27">
        <v>18.05</v>
      </c>
      <c r="R25" s="27">
        <v>19.09</v>
      </c>
      <c r="S25" s="27">
        <v>22.3</v>
      </c>
      <c r="T25" s="27">
        <v>21.99</v>
      </c>
      <c r="U25" s="27">
        <v>23.2</v>
      </c>
      <c r="V25" s="27">
        <v>22.22</v>
      </c>
      <c r="W25" s="27">
        <v>22.67</v>
      </c>
      <c r="X25" s="28">
        <v>16.53</v>
      </c>
    </row>
    <row r="26" spans="1:24" ht="15.95" customHeight="1" x14ac:dyDescent="0.15">
      <c r="A26" s="17">
        <v>24</v>
      </c>
      <c r="B26" s="18" t="s">
        <v>18</v>
      </c>
      <c r="C26" s="25"/>
      <c r="D26" s="27">
        <v>10.48</v>
      </c>
      <c r="E26" s="27">
        <v>9.76</v>
      </c>
      <c r="F26" s="27">
        <v>10.4</v>
      </c>
      <c r="G26" s="27">
        <v>11.28</v>
      </c>
      <c r="H26" s="27">
        <v>11.42</v>
      </c>
      <c r="I26" s="27">
        <v>12.66</v>
      </c>
      <c r="J26" s="27">
        <v>13.81</v>
      </c>
      <c r="K26" s="27">
        <v>15.25</v>
      </c>
      <c r="L26" s="27">
        <v>16.12</v>
      </c>
      <c r="M26" s="27">
        <v>16.48</v>
      </c>
      <c r="N26" s="27">
        <v>17.66</v>
      </c>
      <c r="O26" s="27">
        <v>19.579999999999998</v>
      </c>
      <c r="P26" s="27">
        <v>20.13</v>
      </c>
      <c r="Q26" s="27">
        <v>22.57</v>
      </c>
      <c r="R26" s="27">
        <v>18.73</v>
      </c>
      <c r="S26" s="27">
        <v>22.27</v>
      </c>
      <c r="T26" s="27">
        <v>20.399999999999999</v>
      </c>
      <c r="U26" s="27">
        <v>20.73</v>
      </c>
      <c r="V26" s="27">
        <v>20.72</v>
      </c>
      <c r="W26" s="27">
        <v>20.81</v>
      </c>
      <c r="X26" s="28">
        <v>16.350000000000001</v>
      </c>
    </row>
    <row r="27" spans="1:24" ht="15.95" customHeight="1" x14ac:dyDescent="0.15">
      <c r="A27" s="17">
        <v>25</v>
      </c>
      <c r="B27" s="18" t="s">
        <v>19</v>
      </c>
      <c r="C27" s="25"/>
      <c r="D27" s="27">
        <v>7.56</v>
      </c>
      <c r="E27" s="27">
        <v>8.24</v>
      </c>
      <c r="F27" s="27">
        <v>8.7899999999999991</v>
      </c>
      <c r="G27" s="27">
        <v>10.55</v>
      </c>
      <c r="H27" s="27">
        <v>10.11</v>
      </c>
      <c r="I27" s="27">
        <v>10.23</v>
      </c>
      <c r="J27" s="27">
        <v>11.69</v>
      </c>
      <c r="K27" s="27">
        <v>14.43</v>
      </c>
      <c r="L27" s="27">
        <v>13.73</v>
      </c>
      <c r="M27" s="27">
        <v>14.76</v>
      </c>
      <c r="N27" s="27">
        <v>13.76</v>
      </c>
      <c r="O27" s="27">
        <v>15.11</v>
      </c>
      <c r="P27" s="27">
        <v>15.97</v>
      </c>
      <c r="Q27" s="27">
        <v>19.48</v>
      </c>
      <c r="R27" s="27">
        <v>20.440000000000001</v>
      </c>
      <c r="S27" s="27">
        <v>19.57</v>
      </c>
      <c r="T27" s="27">
        <v>21.03</v>
      </c>
      <c r="U27" s="27">
        <v>20.89</v>
      </c>
      <c r="V27" s="27">
        <v>19.43</v>
      </c>
      <c r="W27" s="27">
        <v>17.71</v>
      </c>
      <c r="X27" s="28">
        <v>14.83</v>
      </c>
    </row>
    <row r="28" spans="1:24" ht="15.95" customHeight="1" x14ac:dyDescent="0.15">
      <c r="A28" s="17">
        <v>26</v>
      </c>
      <c r="B28" s="18" t="s">
        <v>20</v>
      </c>
      <c r="C28" s="25"/>
      <c r="D28" s="27">
        <v>7.32</v>
      </c>
      <c r="E28" s="27">
        <v>9.3800000000000008</v>
      </c>
      <c r="F28" s="27">
        <v>8.4600000000000009</v>
      </c>
      <c r="G28" s="27">
        <v>9.08</v>
      </c>
      <c r="H28" s="27">
        <v>9.2899999999999991</v>
      </c>
      <c r="I28" s="27">
        <v>11.77</v>
      </c>
      <c r="J28" s="27">
        <v>11.38</v>
      </c>
      <c r="K28" s="27">
        <v>13.52</v>
      </c>
      <c r="L28" s="27">
        <v>12.6</v>
      </c>
      <c r="M28" s="27">
        <v>13.91</v>
      </c>
      <c r="N28" s="27">
        <v>15.13</v>
      </c>
      <c r="O28" s="27">
        <v>16.579999999999998</v>
      </c>
      <c r="P28" s="27">
        <v>16</v>
      </c>
      <c r="Q28" s="27">
        <v>17.89</v>
      </c>
      <c r="R28" s="27">
        <v>19.36</v>
      </c>
      <c r="S28" s="27">
        <v>18.059999999999999</v>
      </c>
      <c r="T28" s="27">
        <v>19.36</v>
      </c>
      <c r="U28" s="27">
        <v>18.329999999999998</v>
      </c>
      <c r="V28" s="27">
        <v>20.79</v>
      </c>
      <c r="W28" s="27">
        <v>21.73</v>
      </c>
      <c r="X28" s="28">
        <v>14.22</v>
      </c>
    </row>
    <row r="29" spans="1:24" ht="15.95" customHeight="1" x14ac:dyDescent="0.15">
      <c r="A29" s="17">
        <v>27</v>
      </c>
      <c r="B29" s="18" t="s">
        <v>21</v>
      </c>
      <c r="C29" s="25"/>
      <c r="D29" s="26"/>
      <c r="E29" s="26"/>
      <c r="F29" s="26"/>
      <c r="G29" s="26"/>
      <c r="H29" s="26"/>
      <c r="I29" s="26"/>
      <c r="J29" s="26"/>
      <c r="K29" s="26"/>
      <c r="L29" s="26"/>
      <c r="M29" s="26"/>
      <c r="N29" s="26"/>
      <c r="O29" s="26"/>
      <c r="P29" s="26"/>
      <c r="Q29" s="26"/>
      <c r="R29" s="26"/>
      <c r="S29" s="26"/>
      <c r="T29" s="26"/>
      <c r="U29" s="26"/>
      <c r="V29" s="26"/>
      <c r="W29" s="26"/>
      <c r="X29" s="33"/>
    </row>
    <row r="30" spans="1:24" ht="15.95" customHeight="1" x14ac:dyDescent="0.15">
      <c r="A30" s="17">
        <v>28</v>
      </c>
      <c r="B30" s="18" t="s">
        <v>22</v>
      </c>
      <c r="C30" s="25"/>
      <c r="D30" s="27">
        <v>8.11</v>
      </c>
      <c r="E30" s="27">
        <v>9.7799999999999994</v>
      </c>
      <c r="F30" s="27">
        <v>9.6199999999999992</v>
      </c>
      <c r="G30" s="27">
        <v>9.5299999999999994</v>
      </c>
      <c r="H30" s="27">
        <v>11.43</v>
      </c>
      <c r="I30" s="27">
        <v>10.71</v>
      </c>
      <c r="J30" s="27">
        <v>12.19</v>
      </c>
      <c r="K30" s="27">
        <v>12.41</v>
      </c>
      <c r="L30" s="27">
        <v>12.94</v>
      </c>
      <c r="M30" s="27">
        <v>14.94</v>
      </c>
      <c r="N30" s="27">
        <v>16.59</v>
      </c>
      <c r="O30" s="27">
        <v>16.5</v>
      </c>
      <c r="P30" s="27">
        <v>17.28</v>
      </c>
      <c r="Q30" s="27">
        <v>17.29</v>
      </c>
      <c r="R30" s="27">
        <v>18.88</v>
      </c>
      <c r="S30" s="27">
        <v>19.43</v>
      </c>
      <c r="T30" s="27">
        <v>18.28</v>
      </c>
      <c r="U30" s="27">
        <v>18.53</v>
      </c>
      <c r="V30" s="27">
        <v>18.899999999999999</v>
      </c>
      <c r="W30" s="27">
        <v>20.43</v>
      </c>
      <c r="X30" s="28">
        <v>14.79</v>
      </c>
    </row>
    <row r="31" spans="1:24" ht="15.95" customHeight="1" x14ac:dyDescent="0.15">
      <c r="A31" s="17">
        <v>29</v>
      </c>
      <c r="B31" s="18" t="s">
        <v>35</v>
      </c>
      <c r="C31" s="25"/>
      <c r="D31" s="27">
        <v>7.06</v>
      </c>
      <c r="E31" s="27">
        <v>7.73</v>
      </c>
      <c r="F31" s="27">
        <v>8.14</v>
      </c>
      <c r="G31" s="27">
        <v>7.38</v>
      </c>
      <c r="H31" s="27">
        <v>8.68</v>
      </c>
      <c r="I31" s="27">
        <v>10.1</v>
      </c>
      <c r="J31" s="27">
        <v>10.8</v>
      </c>
      <c r="K31" s="27">
        <v>10.78</v>
      </c>
      <c r="L31" s="27">
        <v>12.75</v>
      </c>
      <c r="M31" s="27">
        <v>12.3</v>
      </c>
      <c r="N31" s="27">
        <v>12.2</v>
      </c>
      <c r="O31" s="27">
        <v>14.08</v>
      </c>
      <c r="P31" s="27">
        <v>13.58</v>
      </c>
      <c r="Q31" s="27">
        <v>14.9</v>
      </c>
      <c r="R31" s="27">
        <v>16.12</v>
      </c>
      <c r="S31" s="27">
        <v>16.440000000000001</v>
      </c>
      <c r="T31" s="27">
        <v>18.97</v>
      </c>
      <c r="U31" s="27">
        <v>18.14</v>
      </c>
      <c r="V31" s="27">
        <v>18.62</v>
      </c>
      <c r="W31" s="27">
        <v>19.18</v>
      </c>
      <c r="X31" s="28">
        <v>13.36</v>
      </c>
    </row>
    <row r="32" spans="1:24" ht="15.95" customHeight="1" x14ac:dyDescent="0.15">
      <c r="A32" s="17">
        <v>30</v>
      </c>
      <c r="B32" s="18" t="s">
        <v>23</v>
      </c>
      <c r="C32" s="25"/>
      <c r="D32" s="27">
        <v>7.16</v>
      </c>
      <c r="E32" s="27">
        <v>9.17</v>
      </c>
      <c r="F32" s="27">
        <v>8.49</v>
      </c>
      <c r="G32" s="27">
        <v>9.3000000000000007</v>
      </c>
      <c r="H32" s="27">
        <v>8.99</v>
      </c>
      <c r="I32" s="27">
        <v>9.8699999999999992</v>
      </c>
      <c r="J32" s="27">
        <v>11.15</v>
      </c>
      <c r="K32" s="27">
        <v>13.84</v>
      </c>
      <c r="L32" s="27">
        <v>12.97</v>
      </c>
      <c r="M32" s="27">
        <v>12.15</v>
      </c>
      <c r="N32" s="27">
        <v>14.72</v>
      </c>
      <c r="O32" s="27">
        <v>14.6</v>
      </c>
      <c r="P32" s="27">
        <v>15.25</v>
      </c>
      <c r="Q32" s="27">
        <v>15.6</v>
      </c>
      <c r="R32" s="27">
        <v>17.54</v>
      </c>
      <c r="S32" s="27">
        <v>14.74</v>
      </c>
      <c r="T32" s="27">
        <v>18.89</v>
      </c>
      <c r="U32" s="27">
        <v>21.95</v>
      </c>
      <c r="V32" s="27">
        <v>20.66</v>
      </c>
      <c r="W32" s="27">
        <v>20.23</v>
      </c>
      <c r="X32" s="28">
        <v>13.05</v>
      </c>
    </row>
    <row r="33" spans="1:24" ht="15.95" customHeight="1" x14ac:dyDescent="0.15">
      <c r="A33" s="17">
        <v>31</v>
      </c>
      <c r="B33" s="18" t="s">
        <v>24</v>
      </c>
      <c r="C33" s="25"/>
      <c r="D33" s="27">
        <v>8.3800000000000008</v>
      </c>
      <c r="E33" s="27">
        <v>7.88</v>
      </c>
      <c r="F33" s="27">
        <v>8.84</v>
      </c>
      <c r="G33" s="27">
        <v>9.83</v>
      </c>
      <c r="H33" s="27">
        <v>8.9600000000000009</v>
      </c>
      <c r="I33" s="27">
        <v>12.11</v>
      </c>
      <c r="J33" s="27">
        <v>12.41</v>
      </c>
      <c r="K33" s="27">
        <v>14.18</v>
      </c>
      <c r="L33" s="27">
        <v>14.08</v>
      </c>
      <c r="M33" s="27">
        <v>13.47</v>
      </c>
      <c r="N33" s="27">
        <v>14.85</v>
      </c>
      <c r="O33" s="27">
        <v>13.81</v>
      </c>
      <c r="P33" s="27">
        <v>16.22</v>
      </c>
      <c r="Q33" s="27">
        <v>17.690000000000001</v>
      </c>
      <c r="R33" s="27">
        <v>18.62</v>
      </c>
      <c r="S33" s="27">
        <v>16.579999999999998</v>
      </c>
      <c r="T33" s="27">
        <v>19.02</v>
      </c>
      <c r="U33" s="27">
        <v>19.010000000000002</v>
      </c>
      <c r="V33" s="27">
        <v>19.940000000000001</v>
      </c>
      <c r="W33" s="27">
        <v>19.899999999999999</v>
      </c>
      <c r="X33" s="28">
        <v>15.15</v>
      </c>
    </row>
    <row r="34" spans="1:24" ht="15.95" customHeight="1" x14ac:dyDescent="0.15">
      <c r="A34" s="17">
        <v>32</v>
      </c>
      <c r="B34" s="18" t="s">
        <v>25</v>
      </c>
      <c r="C34" s="25"/>
      <c r="D34" s="27">
        <v>7.91</v>
      </c>
      <c r="E34" s="27">
        <v>10.33</v>
      </c>
      <c r="F34" s="27">
        <v>8.1</v>
      </c>
      <c r="G34" s="27">
        <v>10.23</v>
      </c>
      <c r="H34" s="27">
        <v>10.08</v>
      </c>
      <c r="I34" s="27">
        <v>10.62</v>
      </c>
      <c r="J34" s="27">
        <v>11.36</v>
      </c>
      <c r="K34" s="27">
        <v>10.72</v>
      </c>
      <c r="L34" s="27">
        <v>13.26</v>
      </c>
      <c r="M34" s="27">
        <v>13.77</v>
      </c>
      <c r="N34" s="27">
        <v>14.04</v>
      </c>
      <c r="O34" s="27">
        <v>14.75</v>
      </c>
      <c r="P34" s="27">
        <v>14.38</v>
      </c>
      <c r="Q34" s="27">
        <v>15.48</v>
      </c>
      <c r="R34" s="27">
        <v>16.739999999999998</v>
      </c>
      <c r="S34" s="27">
        <v>16.59</v>
      </c>
      <c r="T34" s="27">
        <v>18.47</v>
      </c>
      <c r="U34" s="27">
        <v>19.47</v>
      </c>
      <c r="V34" s="27">
        <v>17.63</v>
      </c>
      <c r="W34" s="27">
        <v>18.22</v>
      </c>
      <c r="X34" s="28">
        <v>13.9</v>
      </c>
    </row>
    <row r="35" spans="1:24" ht="15.95" customHeight="1" x14ac:dyDescent="0.15">
      <c r="A35" s="17">
        <v>33</v>
      </c>
      <c r="B35" s="18" t="s">
        <v>78</v>
      </c>
      <c r="C35" s="25"/>
      <c r="D35" s="27">
        <v>9.1</v>
      </c>
      <c r="E35" s="27">
        <v>10.06</v>
      </c>
      <c r="F35" s="27">
        <v>10.41</v>
      </c>
      <c r="G35" s="27">
        <v>11.06</v>
      </c>
      <c r="H35" s="27">
        <v>11.26</v>
      </c>
      <c r="I35" s="27">
        <v>12.88</v>
      </c>
      <c r="J35" s="27">
        <v>12.66</v>
      </c>
      <c r="K35" s="27">
        <v>13.24</v>
      </c>
      <c r="L35" s="27">
        <v>13.78</v>
      </c>
      <c r="M35" s="27">
        <v>15.24</v>
      </c>
      <c r="N35" s="27">
        <v>14.96</v>
      </c>
      <c r="O35" s="27">
        <v>16.45</v>
      </c>
      <c r="P35" s="27">
        <v>16.809999999999999</v>
      </c>
      <c r="Q35" s="27">
        <v>18.559999999999999</v>
      </c>
      <c r="R35" s="27">
        <v>17.71</v>
      </c>
      <c r="S35" s="27">
        <v>18.690000000000001</v>
      </c>
      <c r="T35" s="27">
        <v>20.07</v>
      </c>
      <c r="U35" s="27">
        <v>19.23</v>
      </c>
      <c r="V35" s="27">
        <v>20.63</v>
      </c>
      <c r="W35" s="27">
        <v>20.51</v>
      </c>
      <c r="X35" s="28">
        <v>15.42</v>
      </c>
    </row>
    <row r="36" spans="1:24" ht="15.95" customHeight="1" x14ac:dyDescent="0.15">
      <c r="A36" s="17">
        <v>34</v>
      </c>
      <c r="B36" s="18" t="s">
        <v>26</v>
      </c>
      <c r="C36" s="25"/>
      <c r="D36" s="26"/>
      <c r="E36" s="26"/>
      <c r="F36" s="26"/>
      <c r="G36" s="26"/>
      <c r="H36" s="26"/>
      <c r="I36" s="27">
        <v>9.9600000000000009</v>
      </c>
      <c r="J36" s="27">
        <v>10.44</v>
      </c>
      <c r="K36" s="27">
        <v>10.78</v>
      </c>
      <c r="L36" s="27">
        <v>13.2</v>
      </c>
      <c r="M36" s="27">
        <v>12.25</v>
      </c>
      <c r="N36" s="27">
        <v>14.13</v>
      </c>
      <c r="O36" s="27">
        <v>13.43</v>
      </c>
      <c r="P36" s="27">
        <v>15.16</v>
      </c>
      <c r="Q36" s="27">
        <v>14.48</v>
      </c>
      <c r="R36" s="27">
        <v>15.39</v>
      </c>
      <c r="S36" s="27">
        <v>17.309999999999999</v>
      </c>
      <c r="T36" s="27">
        <v>16.649999999999999</v>
      </c>
      <c r="U36" s="27">
        <v>16.2</v>
      </c>
      <c r="V36" s="27">
        <v>17.75</v>
      </c>
      <c r="W36" s="27">
        <v>18.71</v>
      </c>
      <c r="X36" s="28">
        <v>14.32</v>
      </c>
    </row>
    <row r="37" spans="1:24" ht="15.95" customHeight="1" x14ac:dyDescent="0.15">
      <c r="A37" s="17">
        <v>35</v>
      </c>
      <c r="B37" s="18" t="s">
        <v>27</v>
      </c>
      <c r="C37" s="25"/>
      <c r="D37" s="27">
        <v>8.7899999999999991</v>
      </c>
      <c r="E37" s="27">
        <v>10.130000000000001</v>
      </c>
      <c r="F37" s="27">
        <v>9.43</v>
      </c>
      <c r="G37" s="27">
        <v>10.73</v>
      </c>
      <c r="H37" s="27">
        <v>11.25</v>
      </c>
      <c r="I37" s="26"/>
      <c r="J37" s="26"/>
      <c r="K37" s="26"/>
      <c r="L37" s="26"/>
      <c r="M37" s="26"/>
      <c r="N37" s="26"/>
      <c r="O37" s="26"/>
      <c r="P37" s="26"/>
      <c r="Q37" s="26"/>
      <c r="R37" s="26"/>
      <c r="S37" s="26"/>
      <c r="T37" s="26"/>
      <c r="U37" s="26"/>
      <c r="V37" s="26"/>
      <c r="W37" s="26"/>
      <c r="X37" s="28">
        <v>10.11</v>
      </c>
    </row>
    <row r="38" spans="1:24" ht="15.95" customHeight="1" x14ac:dyDescent="0.15">
      <c r="A38" s="17">
        <v>36</v>
      </c>
      <c r="B38" s="18" t="s">
        <v>28</v>
      </c>
      <c r="C38" s="25"/>
      <c r="D38" s="27">
        <v>9.2100000000000009</v>
      </c>
      <c r="E38" s="27">
        <v>9.0500000000000007</v>
      </c>
      <c r="F38" s="27">
        <v>10.71</v>
      </c>
      <c r="G38" s="27">
        <v>10.73</v>
      </c>
      <c r="H38" s="27">
        <v>11.03</v>
      </c>
      <c r="I38" s="27">
        <v>11.93</v>
      </c>
      <c r="J38" s="27">
        <v>12.8</v>
      </c>
      <c r="K38" s="27">
        <v>13.52</v>
      </c>
      <c r="L38" s="27">
        <v>14.29</v>
      </c>
      <c r="M38" s="27">
        <v>14.29</v>
      </c>
      <c r="N38" s="27">
        <v>15.78</v>
      </c>
      <c r="O38" s="27">
        <v>16.77</v>
      </c>
      <c r="P38" s="27">
        <v>16.47</v>
      </c>
      <c r="Q38" s="27">
        <v>16.71</v>
      </c>
      <c r="R38" s="27">
        <v>18.07</v>
      </c>
      <c r="S38" s="27">
        <v>18.48</v>
      </c>
      <c r="T38" s="27">
        <v>19.66</v>
      </c>
      <c r="U38" s="27">
        <v>20.46</v>
      </c>
      <c r="V38" s="27">
        <v>19.3</v>
      </c>
      <c r="W38" s="27">
        <v>20.03</v>
      </c>
      <c r="X38" s="28">
        <v>15.28</v>
      </c>
    </row>
    <row r="39" spans="1:24" ht="15.95" customHeight="1" x14ac:dyDescent="0.15">
      <c r="A39" s="17">
        <v>37</v>
      </c>
      <c r="B39" s="18" t="s">
        <v>79</v>
      </c>
      <c r="C39" s="25"/>
      <c r="D39" s="27">
        <v>5.85</v>
      </c>
      <c r="E39" s="27">
        <v>6.7</v>
      </c>
      <c r="F39" s="27">
        <v>7.48</v>
      </c>
      <c r="G39" s="27">
        <v>7.05</v>
      </c>
      <c r="H39" s="27">
        <v>8.5399999999999991</v>
      </c>
      <c r="I39" s="27">
        <v>8.6999999999999993</v>
      </c>
      <c r="J39" s="27">
        <v>8.9600000000000009</v>
      </c>
      <c r="K39" s="27">
        <v>9.93</v>
      </c>
      <c r="L39" s="27">
        <v>12.23</v>
      </c>
      <c r="M39" s="27">
        <v>12.15</v>
      </c>
      <c r="N39" s="27">
        <v>11.07</v>
      </c>
      <c r="O39" s="27">
        <v>10.9</v>
      </c>
      <c r="P39" s="27">
        <v>11.45</v>
      </c>
      <c r="Q39" s="27">
        <v>14.07</v>
      </c>
      <c r="R39" s="27">
        <v>12.28</v>
      </c>
      <c r="S39" s="27">
        <v>13.17</v>
      </c>
      <c r="T39" s="27">
        <v>14.02</v>
      </c>
      <c r="U39" s="27">
        <v>12.17</v>
      </c>
      <c r="V39" s="27">
        <v>14.99</v>
      </c>
      <c r="W39" s="27">
        <v>15.89</v>
      </c>
      <c r="X39" s="28">
        <v>10.77</v>
      </c>
    </row>
    <row r="40" spans="1:24" ht="15.95" customHeight="1" x14ac:dyDescent="0.15">
      <c r="A40" s="17">
        <v>38</v>
      </c>
      <c r="B40" s="18" t="s">
        <v>29</v>
      </c>
      <c r="C40" s="25"/>
      <c r="D40" s="27">
        <v>7.13</v>
      </c>
      <c r="E40" s="27">
        <v>7.43</v>
      </c>
      <c r="F40" s="27">
        <v>8.1199999999999992</v>
      </c>
      <c r="G40" s="27">
        <v>10.18</v>
      </c>
      <c r="H40" s="27">
        <v>9.2799999999999994</v>
      </c>
      <c r="I40" s="27">
        <v>10.66</v>
      </c>
      <c r="J40" s="27">
        <v>11.95</v>
      </c>
      <c r="K40" s="27">
        <v>10.86</v>
      </c>
      <c r="L40" s="27">
        <v>14.63</v>
      </c>
      <c r="M40" s="27">
        <v>14.23</v>
      </c>
      <c r="N40" s="27">
        <v>15.26</v>
      </c>
      <c r="O40" s="27">
        <v>15.66</v>
      </c>
      <c r="P40" s="27">
        <v>15.59</v>
      </c>
      <c r="Q40" s="27">
        <v>17.510000000000002</v>
      </c>
      <c r="R40" s="27">
        <v>15.81</v>
      </c>
      <c r="S40" s="27">
        <v>18.239999999999998</v>
      </c>
      <c r="T40" s="27">
        <v>15.66</v>
      </c>
      <c r="U40" s="27">
        <v>16.559999999999999</v>
      </c>
      <c r="V40" s="27">
        <v>15.85</v>
      </c>
      <c r="W40" s="27">
        <v>18.71</v>
      </c>
      <c r="X40" s="28">
        <v>13.27</v>
      </c>
    </row>
    <row r="41" spans="1:24" ht="15.95" customHeight="1" x14ac:dyDescent="0.15">
      <c r="A41" s="17">
        <v>39</v>
      </c>
      <c r="B41" s="18" t="s">
        <v>30</v>
      </c>
      <c r="C41" s="25"/>
      <c r="D41" s="26"/>
      <c r="E41" s="26"/>
      <c r="F41" s="26"/>
      <c r="G41" s="26"/>
      <c r="H41" s="26"/>
      <c r="I41" s="27">
        <v>10.06</v>
      </c>
      <c r="J41" s="27">
        <v>12.31</v>
      </c>
      <c r="K41" s="27">
        <v>11.89</v>
      </c>
      <c r="L41" s="27">
        <v>13.23</v>
      </c>
      <c r="M41" s="27">
        <v>13.1</v>
      </c>
      <c r="N41" s="27">
        <v>14.32</v>
      </c>
      <c r="O41" s="27">
        <v>13.62</v>
      </c>
      <c r="P41" s="27">
        <v>15.7</v>
      </c>
      <c r="Q41" s="27">
        <v>17.7</v>
      </c>
      <c r="R41" s="27">
        <v>15.54</v>
      </c>
      <c r="S41" s="27">
        <v>17.34</v>
      </c>
      <c r="T41" s="27">
        <v>16.46</v>
      </c>
      <c r="U41" s="27">
        <v>18.190000000000001</v>
      </c>
      <c r="V41" s="27">
        <v>18.22</v>
      </c>
      <c r="W41" s="27">
        <v>17.78</v>
      </c>
      <c r="X41" s="28">
        <v>15.16</v>
      </c>
    </row>
    <row r="42" spans="1:24" ht="15.95" customHeight="1" x14ac:dyDescent="0.15">
      <c r="A42" s="17">
        <v>40</v>
      </c>
      <c r="B42" s="18" t="s">
        <v>80</v>
      </c>
      <c r="C42" s="25"/>
      <c r="D42" s="27">
        <v>6.44</v>
      </c>
      <c r="E42" s="27">
        <v>8.6999999999999993</v>
      </c>
      <c r="F42" s="27">
        <v>6.08</v>
      </c>
      <c r="G42" s="27">
        <v>7.03</v>
      </c>
      <c r="H42" s="27">
        <v>8</v>
      </c>
      <c r="I42" s="27">
        <v>8.49</v>
      </c>
      <c r="J42" s="27">
        <v>7.85</v>
      </c>
      <c r="K42" s="27">
        <v>8.74</v>
      </c>
      <c r="L42" s="27">
        <v>11.81</v>
      </c>
      <c r="M42" s="27">
        <v>8.76</v>
      </c>
      <c r="N42" s="27">
        <v>10.79</v>
      </c>
      <c r="O42" s="27">
        <v>11.08</v>
      </c>
      <c r="P42" s="27">
        <v>12.68</v>
      </c>
      <c r="Q42" s="27">
        <v>11.37</v>
      </c>
      <c r="R42" s="27">
        <v>13.5</v>
      </c>
      <c r="S42" s="27">
        <v>14.7</v>
      </c>
      <c r="T42" s="27">
        <v>14.25</v>
      </c>
      <c r="U42" s="27">
        <v>13.81</v>
      </c>
      <c r="V42" s="26"/>
      <c r="W42" s="26"/>
      <c r="X42" s="28">
        <v>10.130000000000001</v>
      </c>
    </row>
    <row r="43" spans="1:24" ht="15.95" customHeight="1" x14ac:dyDescent="0.15">
      <c r="A43" s="17">
        <v>41</v>
      </c>
      <c r="B43" s="18" t="s">
        <v>31</v>
      </c>
      <c r="C43" s="25"/>
      <c r="D43" s="27">
        <v>8.14</v>
      </c>
      <c r="E43" s="27">
        <v>8.18</v>
      </c>
      <c r="F43" s="27">
        <v>8.18</v>
      </c>
      <c r="G43" s="26"/>
      <c r="H43" s="26"/>
      <c r="I43" s="26"/>
      <c r="J43" s="26"/>
      <c r="K43" s="26"/>
      <c r="L43" s="26"/>
      <c r="M43" s="26"/>
      <c r="N43" s="26"/>
      <c r="O43" s="26"/>
      <c r="P43" s="26"/>
      <c r="Q43" s="26"/>
      <c r="R43" s="26"/>
      <c r="S43" s="26"/>
      <c r="T43" s="26"/>
      <c r="U43" s="26"/>
      <c r="V43" s="26"/>
      <c r="W43" s="26"/>
      <c r="X43" s="28">
        <v>8.17</v>
      </c>
    </row>
    <row r="44" spans="1:24" ht="15.95" customHeight="1" x14ac:dyDescent="0.15">
      <c r="A44" s="17">
        <v>42</v>
      </c>
      <c r="B44" s="18" t="s">
        <v>81</v>
      </c>
      <c r="C44" s="25"/>
      <c r="D44" s="27">
        <v>5.0999999999999996</v>
      </c>
      <c r="E44" s="27">
        <v>3.98</v>
      </c>
      <c r="F44" s="27">
        <v>4.55</v>
      </c>
      <c r="G44" s="27">
        <v>4.75</v>
      </c>
      <c r="H44" s="27">
        <v>6.52</v>
      </c>
      <c r="I44" s="27">
        <v>6.65</v>
      </c>
      <c r="J44" s="27">
        <v>6.69</v>
      </c>
      <c r="K44" s="27">
        <v>7.27</v>
      </c>
      <c r="L44" s="26"/>
      <c r="M44" s="26"/>
      <c r="N44" s="26"/>
      <c r="O44" s="26"/>
      <c r="P44" s="26"/>
      <c r="Q44" s="26"/>
      <c r="R44" s="26"/>
      <c r="S44" s="26"/>
      <c r="T44" s="26"/>
      <c r="U44" s="26"/>
      <c r="V44" s="26"/>
      <c r="W44" s="26"/>
      <c r="X44" s="28">
        <v>5.88</v>
      </c>
    </row>
    <row r="45" spans="1:24" ht="15.95" customHeight="1" x14ac:dyDescent="0.15">
      <c r="A45" s="17">
        <v>43</v>
      </c>
      <c r="B45" s="18" t="s">
        <v>82</v>
      </c>
      <c r="C45" s="25"/>
      <c r="D45" s="26"/>
      <c r="E45" s="26"/>
      <c r="F45" s="26"/>
      <c r="G45" s="26"/>
      <c r="H45" s="26"/>
      <c r="I45" s="26"/>
      <c r="J45" s="26"/>
      <c r="K45" s="27">
        <v>12.97</v>
      </c>
      <c r="L45" s="27">
        <v>14.26</v>
      </c>
      <c r="M45" s="27">
        <v>14.33</v>
      </c>
      <c r="N45" s="27">
        <v>15.86</v>
      </c>
      <c r="O45" s="27">
        <v>16.55</v>
      </c>
      <c r="P45" s="27">
        <v>16.45</v>
      </c>
      <c r="Q45" s="27">
        <v>17</v>
      </c>
      <c r="R45" s="27">
        <v>17.420000000000002</v>
      </c>
      <c r="S45" s="27">
        <v>18.329999999999998</v>
      </c>
      <c r="T45" s="27">
        <v>18.32</v>
      </c>
      <c r="U45" s="27">
        <v>18.3</v>
      </c>
      <c r="V45" s="27">
        <v>18.739999999999998</v>
      </c>
      <c r="W45" s="27">
        <v>19.63</v>
      </c>
      <c r="X45" s="28">
        <v>16.84</v>
      </c>
    </row>
    <row r="46" spans="1:24" ht="15.95" customHeight="1" x14ac:dyDescent="0.15">
      <c r="A46" s="17">
        <v>44</v>
      </c>
      <c r="B46" s="18" t="s">
        <v>83</v>
      </c>
      <c r="C46" s="25"/>
      <c r="D46" s="27">
        <v>5.76</v>
      </c>
      <c r="E46" s="27">
        <v>5.81</v>
      </c>
      <c r="F46" s="27">
        <v>6.91</v>
      </c>
      <c r="G46" s="27">
        <v>7.03</v>
      </c>
      <c r="H46" s="27">
        <v>7.16</v>
      </c>
      <c r="I46" s="27">
        <v>7.82</v>
      </c>
      <c r="J46" s="27">
        <v>8.44</v>
      </c>
      <c r="K46" s="27">
        <v>8.7899999999999991</v>
      </c>
      <c r="L46" s="27">
        <v>9.9</v>
      </c>
      <c r="M46" s="27">
        <v>10.19</v>
      </c>
      <c r="N46" s="27">
        <v>10.4</v>
      </c>
      <c r="O46" s="27">
        <v>11.84</v>
      </c>
      <c r="P46" s="27">
        <v>12.73</v>
      </c>
      <c r="Q46" s="27">
        <v>12.13</v>
      </c>
      <c r="R46" s="26"/>
      <c r="S46" s="26"/>
      <c r="T46" s="26"/>
      <c r="U46" s="26"/>
      <c r="V46" s="26"/>
      <c r="W46" s="26"/>
      <c r="X46" s="28">
        <v>8.8800000000000008</v>
      </c>
    </row>
    <row r="47" spans="1:24" ht="15.95" customHeight="1" x14ac:dyDescent="0.15">
      <c r="A47" s="17">
        <v>45</v>
      </c>
      <c r="B47" s="18" t="s">
        <v>32</v>
      </c>
      <c r="C47" s="25"/>
      <c r="D47" s="27">
        <v>2.97</v>
      </c>
      <c r="E47" s="27">
        <v>3.35</v>
      </c>
      <c r="F47" s="27">
        <v>3.74</v>
      </c>
      <c r="G47" s="27">
        <v>3.43</v>
      </c>
      <c r="H47" s="27">
        <v>3.41</v>
      </c>
      <c r="I47" s="27">
        <v>4.96</v>
      </c>
      <c r="J47" s="27">
        <v>5.16</v>
      </c>
      <c r="K47" s="27">
        <v>4.93</v>
      </c>
      <c r="L47" s="27">
        <v>5.15</v>
      </c>
      <c r="M47" s="27">
        <v>6.01</v>
      </c>
      <c r="N47" s="27">
        <v>6.71</v>
      </c>
      <c r="O47" s="27">
        <v>6.97</v>
      </c>
      <c r="P47" s="27">
        <v>7.15</v>
      </c>
      <c r="Q47" s="27">
        <v>7.93</v>
      </c>
      <c r="R47" s="27">
        <v>8.26</v>
      </c>
      <c r="S47" s="27">
        <v>9.2200000000000006</v>
      </c>
      <c r="T47" s="27">
        <v>9.6300000000000008</v>
      </c>
      <c r="U47" s="27">
        <v>9.7799999999999994</v>
      </c>
      <c r="V47" s="27">
        <v>10.67</v>
      </c>
      <c r="W47" s="27">
        <v>10.5</v>
      </c>
      <c r="X47" s="28">
        <v>6.47</v>
      </c>
    </row>
    <row r="48" spans="1:24" ht="15.95" customHeight="1" x14ac:dyDescent="0.15">
      <c r="A48" s="19"/>
      <c r="B48" s="18" t="s">
        <v>84</v>
      </c>
      <c r="C48" s="25"/>
      <c r="D48" s="27">
        <v>7.48</v>
      </c>
      <c r="E48" s="27">
        <v>8.1199999999999992</v>
      </c>
      <c r="F48" s="27">
        <v>8.23</v>
      </c>
      <c r="G48" s="27">
        <v>8.83</v>
      </c>
      <c r="H48" s="27">
        <v>9.4700000000000006</v>
      </c>
      <c r="I48" s="27">
        <v>10.08</v>
      </c>
      <c r="J48" s="27">
        <v>10.84</v>
      </c>
      <c r="K48" s="27">
        <v>11.62</v>
      </c>
      <c r="L48" s="27">
        <v>12.62</v>
      </c>
      <c r="M48" s="27">
        <v>13.26</v>
      </c>
      <c r="N48" s="27">
        <v>13.98</v>
      </c>
      <c r="O48" s="27">
        <v>14.76</v>
      </c>
      <c r="P48" s="27">
        <v>15.5</v>
      </c>
      <c r="Q48" s="27">
        <v>16.22</v>
      </c>
      <c r="R48" s="27">
        <v>16.7</v>
      </c>
      <c r="S48" s="27">
        <v>17.55</v>
      </c>
      <c r="T48" s="27">
        <v>18.12</v>
      </c>
      <c r="U48" s="27">
        <v>18.13</v>
      </c>
      <c r="V48" s="27">
        <v>18.77</v>
      </c>
      <c r="W48" s="27">
        <v>19.11</v>
      </c>
      <c r="X48" s="28">
        <v>13.51</v>
      </c>
    </row>
    <row r="49" spans="1:24" ht="15.95" customHeight="1" x14ac:dyDescent="0.15">
      <c r="A49" s="19"/>
      <c r="B49" s="17"/>
      <c r="C49" s="20" t="s">
        <v>92</v>
      </c>
      <c r="D49" s="20"/>
      <c r="E49" s="20"/>
      <c r="F49" s="20"/>
      <c r="G49" s="20"/>
      <c r="H49" s="20"/>
      <c r="I49" s="20"/>
      <c r="J49" s="20"/>
      <c r="K49" s="20"/>
      <c r="L49" s="20"/>
      <c r="M49" s="20"/>
      <c r="N49" s="20"/>
      <c r="O49" s="20"/>
      <c r="P49" s="20"/>
      <c r="Q49" s="20"/>
      <c r="R49" s="20"/>
      <c r="S49" s="20"/>
      <c r="T49" s="20"/>
      <c r="U49" s="20"/>
      <c r="V49" s="20"/>
      <c r="W49" s="20"/>
      <c r="X49" s="20"/>
    </row>
    <row r="50" spans="1:24" ht="15.95" customHeight="1" x14ac:dyDescent="0.15">
      <c r="X50" s="21"/>
    </row>
    <row r="51" spans="1:24" ht="15.95" customHeight="1" x14ac:dyDescent="0.15">
      <c r="X51" s="21"/>
    </row>
  </sheetData>
  <mergeCells count="2">
    <mergeCell ref="B2:B3"/>
    <mergeCell ref="C2:X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X99"/>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4" width="6.625" style="15" customWidth="1"/>
    <col min="25" max="16384" width="9" style="15"/>
  </cols>
  <sheetData>
    <row r="1" spans="1:24" s="14" customFormat="1" ht="15.95" customHeight="1" x14ac:dyDescent="0.15">
      <c r="B1" s="14" t="s">
        <v>45</v>
      </c>
      <c r="C1" s="15" t="s">
        <v>86</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5">
        <v>1</v>
      </c>
      <c r="B4" s="18" t="s">
        <v>0</v>
      </c>
      <c r="C4" s="25"/>
      <c r="D4" s="26"/>
      <c r="E4" s="26"/>
      <c r="F4" s="26"/>
      <c r="G4" s="26"/>
      <c r="H4" s="26"/>
      <c r="I4" s="27">
        <v>16.07</v>
      </c>
      <c r="J4" s="27">
        <v>14.06</v>
      </c>
      <c r="K4" s="27">
        <v>18.239999999999998</v>
      </c>
      <c r="L4" s="27">
        <v>16.87</v>
      </c>
      <c r="M4" s="27">
        <v>20.65</v>
      </c>
      <c r="N4" s="27">
        <v>21.43</v>
      </c>
      <c r="O4" s="27">
        <v>22.25</v>
      </c>
      <c r="P4" s="27">
        <v>20.65</v>
      </c>
      <c r="Q4" s="27">
        <v>24.62</v>
      </c>
      <c r="R4" s="27">
        <v>24.21</v>
      </c>
      <c r="S4" s="27">
        <v>25.95</v>
      </c>
      <c r="T4" s="27">
        <v>27.6</v>
      </c>
      <c r="U4" s="27">
        <v>23</v>
      </c>
      <c r="V4" s="27">
        <v>29.89</v>
      </c>
      <c r="W4" s="27">
        <v>26.03</v>
      </c>
      <c r="X4" s="28">
        <v>21.4</v>
      </c>
    </row>
    <row r="5" spans="1:24" ht="15.95" customHeight="1" x14ac:dyDescent="0.15">
      <c r="A5" s="15">
        <v>2</v>
      </c>
      <c r="B5" s="18" t="s">
        <v>1</v>
      </c>
      <c r="C5" s="25"/>
      <c r="D5" s="26"/>
      <c r="E5" s="26"/>
      <c r="F5" s="26"/>
      <c r="G5" s="26"/>
      <c r="H5" s="26"/>
      <c r="I5" s="27">
        <v>9.3800000000000008</v>
      </c>
      <c r="J5" s="27">
        <v>11.68</v>
      </c>
      <c r="K5" s="27">
        <v>13.03</v>
      </c>
      <c r="L5" s="27">
        <v>13.5</v>
      </c>
      <c r="M5" s="27">
        <v>14.27</v>
      </c>
      <c r="N5" s="27">
        <v>12.1</v>
      </c>
      <c r="O5" s="27">
        <v>16.89</v>
      </c>
      <c r="P5" s="27">
        <v>17.14</v>
      </c>
      <c r="Q5" s="27">
        <v>14.24</v>
      </c>
      <c r="R5" s="27">
        <v>18.16</v>
      </c>
      <c r="S5" s="27">
        <v>18.68</v>
      </c>
      <c r="T5" s="27">
        <v>20.51</v>
      </c>
      <c r="U5" s="27">
        <v>18.93</v>
      </c>
      <c r="V5" s="27">
        <v>20.83</v>
      </c>
      <c r="W5" s="27">
        <v>22.71</v>
      </c>
      <c r="X5" s="28">
        <v>15.87</v>
      </c>
    </row>
    <row r="6" spans="1:24" ht="15.95" customHeight="1" x14ac:dyDescent="0.15">
      <c r="A6" s="15">
        <v>4</v>
      </c>
      <c r="B6" s="18" t="s">
        <v>2</v>
      </c>
      <c r="C6" s="25"/>
      <c r="D6" s="27">
        <v>6.07</v>
      </c>
      <c r="E6" s="27">
        <v>6.53</v>
      </c>
      <c r="F6" s="27">
        <v>4.76</v>
      </c>
      <c r="G6" s="27">
        <v>6.17</v>
      </c>
      <c r="H6" s="27">
        <v>7.01</v>
      </c>
      <c r="I6" s="27">
        <v>6.38</v>
      </c>
      <c r="J6" s="27">
        <v>7.56</v>
      </c>
      <c r="K6" s="27">
        <v>10.1</v>
      </c>
      <c r="L6" s="27">
        <v>9.4</v>
      </c>
      <c r="M6" s="27">
        <v>10.81</v>
      </c>
      <c r="N6" s="27">
        <v>10.02</v>
      </c>
      <c r="O6" s="27">
        <v>13.23</v>
      </c>
      <c r="P6" s="27">
        <v>13.42</v>
      </c>
      <c r="Q6" s="27">
        <v>15.92</v>
      </c>
      <c r="R6" s="27">
        <v>11.71</v>
      </c>
      <c r="S6" s="27">
        <v>15.46</v>
      </c>
      <c r="T6" s="27">
        <v>14.05</v>
      </c>
      <c r="U6" s="27">
        <v>13.56</v>
      </c>
      <c r="V6" s="27">
        <v>15.43</v>
      </c>
      <c r="W6" s="27">
        <v>16.25</v>
      </c>
      <c r="X6" s="28">
        <v>10.33</v>
      </c>
    </row>
    <row r="7" spans="1:24" ht="15.95" customHeight="1" x14ac:dyDescent="0.15">
      <c r="A7" s="15">
        <v>5</v>
      </c>
      <c r="B7" s="18" t="s">
        <v>75</v>
      </c>
      <c r="C7" s="25"/>
      <c r="D7" s="27">
        <v>5.16</v>
      </c>
      <c r="E7" s="27">
        <v>6.6</v>
      </c>
      <c r="F7" s="27">
        <v>6.44</v>
      </c>
      <c r="G7" s="27">
        <v>7.14</v>
      </c>
      <c r="H7" s="27">
        <v>7.68</v>
      </c>
      <c r="I7" s="27">
        <v>9.07</v>
      </c>
      <c r="J7" s="27">
        <v>10.77</v>
      </c>
      <c r="K7" s="26"/>
      <c r="L7" s="26"/>
      <c r="M7" s="26"/>
      <c r="N7" s="26"/>
      <c r="O7" s="26"/>
      <c r="P7" s="26"/>
      <c r="Q7" s="26"/>
      <c r="R7" s="26"/>
      <c r="S7" s="26"/>
      <c r="T7" s="26"/>
      <c r="U7" s="26"/>
      <c r="V7" s="26"/>
      <c r="W7" s="26"/>
      <c r="X7" s="28">
        <v>7.58</v>
      </c>
    </row>
    <row r="8" spans="1:24" ht="15.95" customHeight="1" x14ac:dyDescent="0.15">
      <c r="A8" s="15">
        <v>6</v>
      </c>
      <c r="B8" s="18" t="s">
        <v>3</v>
      </c>
      <c r="C8" s="25"/>
      <c r="D8" s="26"/>
      <c r="E8" s="26"/>
      <c r="F8" s="26"/>
      <c r="G8" s="26"/>
      <c r="H8" s="26"/>
      <c r="I8" s="27">
        <v>8.52</v>
      </c>
      <c r="J8" s="27">
        <v>9.73</v>
      </c>
      <c r="K8" s="27">
        <v>8.8800000000000008</v>
      </c>
      <c r="L8" s="27">
        <v>11.28</v>
      </c>
      <c r="M8" s="27">
        <v>12.53</v>
      </c>
      <c r="N8" s="27">
        <v>11.57</v>
      </c>
      <c r="O8" s="27">
        <v>12.42</v>
      </c>
      <c r="P8" s="27">
        <v>13.02</v>
      </c>
      <c r="Q8" s="27">
        <v>15.33</v>
      </c>
      <c r="R8" s="27">
        <v>15.4</v>
      </c>
      <c r="S8" s="27">
        <v>18.09</v>
      </c>
      <c r="T8" s="27">
        <v>15.93</v>
      </c>
      <c r="U8" s="27">
        <v>17.309999999999999</v>
      </c>
      <c r="V8" s="27">
        <v>17.09</v>
      </c>
      <c r="W8" s="27">
        <v>19.420000000000002</v>
      </c>
      <c r="X8" s="28">
        <v>13.67</v>
      </c>
    </row>
    <row r="9" spans="1:24" ht="15.95" customHeight="1" x14ac:dyDescent="0.15">
      <c r="A9" s="15">
        <v>7</v>
      </c>
      <c r="B9" s="18" t="s">
        <v>76</v>
      </c>
      <c r="C9" s="25"/>
      <c r="D9" s="27">
        <v>4.3899999999999997</v>
      </c>
      <c r="E9" s="27">
        <v>4.17</v>
      </c>
      <c r="F9" s="27">
        <v>4.87</v>
      </c>
      <c r="G9" s="27">
        <v>5.98</v>
      </c>
      <c r="H9" s="27">
        <v>8.1300000000000008</v>
      </c>
      <c r="I9" s="27">
        <v>8.59</v>
      </c>
      <c r="J9" s="27">
        <v>7.09</v>
      </c>
      <c r="K9" s="27">
        <v>6.25</v>
      </c>
      <c r="L9" s="27">
        <v>12.04</v>
      </c>
      <c r="M9" s="27">
        <v>12.23</v>
      </c>
      <c r="N9" s="27">
        <v>10.8</v>
      </c>
      <c r="O9" s="27">
        <v>10.76</v>
      </c>
      <c r="P9" s="27">
        <v>13.92</v>
      </c>
      <c r="Q9" s="27">
        <v>15.44</v>
      </c>
      <c r="R9" s="27">
        <v>15.15</v>
      </c>
      <c r="S9" s="27">
        <v>17.87</v>
      </c>
      <c r="T9" s="27">
        <v>13.9</v>
      </c>
      <c r="U9" s="27">
        <v>15.42</v>
      </c>
      <c r="V9" s="27">
        <v>11.76</v>
      </c>
      <c r="W9" s="27">
        <v>12.73</v>
      </c>
      <c r="X9" s="28">
        <v>10.119999999999999</v>
      </c>
    </row>
    <row r="10" spans="1:24" ht="15.95" customHeight="1" x14ac:dyDescent="0.15">
      <c r="A10" s="15">
        <v>8</v>
      </c>
      <c r="B10" s="18" t="s">
        <v>77</v>
      </c>
      <c r="C10" s="25"/>
      <c r="D10" s="27">
        <v>4.51</v>
      </c>
      <c r="E10" s="27">
        <v>5.33</v>
      </c>
      <c r="F10" s="27">
        <v>5.62</v>
      </c>
      <c r="G10" s="27">
        <v>5.62</v>
      </c>
      <c r="H10" s="27">
        <v>5.45</v>
      </c>
      <c r="I10" s="27">
        <v>9.34</v>
      </c>
      <c r="J10" s="27">
        <v>7.01</v>
      </c>
      <c r="K10" s="27">
        <v>9.9600000000000009</v>
      </c>
      <c r="L10" s="27">
        <v>10.82</v>
      </c>
      <c r="M10" s="27">
        <v>9.14</v>
      </c>
      <c r="N10" s="27">
        <v>11.41</v>
      </c>
      <c r="O10" s="27">
        <v>11.16</v>
      </c>
      <c r="P10" s="27">
        <v>14.02</v>
      </c>
      <c r="Q10" s="27">
        <v>10.039999999999999</v>
      </c>
      <c r="R10" s="27">
        <v>12.34</v>
      </c>
      <c r="S10" s="27">
        <v>14.37</v>
      </c>
      <c r="T10" s="27">
        <v>15.2</v>
      </c>
      <c r="U10" s="27">
        <v>14.22</v>
      </c>
      <c r="V10" s="27">
        <v>16.809999999999999</v>
      </c>
      <c r="W10" s="27">
        <v>13.85</v>
      </c>
      <c r="X10" s="28">
        <v>10.09</v>
      </c>
    </row>
    <row r="11" spans="1:24" ht="15.95" customHeight="1" x14ac:dyDescent="0.15">
      <c r="A11" s="15">
        <v>9</v>
      </c>
      <c r="B11" s="18" t="s">
        <v>4</v>
      </c>
      <c r="C11" s="25"/>
      <c r="D11" s="27">
        <v>7.5</v>
      </c>
      <c r="E11" s="27">
        <v>7.43</v>
      </c>
      <c r="F11" s="27">
        <v>8.98</v>
      </c>
      <c r="G11" s="27">
        <v>7.98</v>
      </c>
      <c r="H11" s="27">
        <v>8.09</v>
      </c>
      <c r="I11" s="27">
        <v>8.4</v>
      </c>
      <c r="J11" s="27">
        <v>9.42</v>
      </c>
      <c r="K11" s="27">
        <v>8.67</v>
      </c>
      <c r="L11" s="27">
        <v>11.38</v>
      </c>
      <c r="M11" s="27">
        <v>11.78</v>
      </c>
      <c r="N11" s="27">
        <v>11.88</v>
      </c>
      <c r="O11" s="27">
        <v>10.53</v>
      </c>
      <c r="P11" s="27">
        <v>13.25</v>
      </c>
      <c r="Q11" s="27">
        <v>14.72</v>
      </c>
      <c r="R11" s="27">
        <v>15.93</v>
      </c>
      <c r="S11" s="27">
        <v>16.420000000000002</v>
      </c>
      <c r="T11" s="27">
        <v>17.09</v>
      </c>
      <c r="U11" s="27">
        <v>16.41</v>
      </c>
      <c r="V11" s="27">
        <v>17.920000000000002</v>
      </c>
      <c r="W11" s="27">
        <v>17.66</v>
      </c>
      <c r="X11" s="28">
        <v>11.63</v>
      </c>
    </row>
    <row r="12" spans="1:24" ht="15.95" customHeight="1" x14ac:dyDescent="0.15">
      <c r="A12" s="15">
        <v>10</v>
      </c>
      <c r="B12" s="18" t="s">
        <v>33</v>
      </c>
      <c r="C12" s="25"/>
      <c r="D12" s="26"/>
      <c r="E12" s="26"/>
      <c r="F12" s="27">
        <v>7.89</v>
      </c>
      <c r="G12" s="27">
        <v>7.69</v>
      </c>
      <c r="H12" s="27">
        <v>9.34</v>
      </c>
      <c r="I12" s="27">
        <v>10.93</v>
      </c>
      <c r="J12" s="27">
        <v>10.14</v>
      </c>
      <c r="K12" s="27">
        <v>12.56</v>
      </c>
      <c r="L12" s="27">
        <v>12.5</v>
      </c>
      <c r="M12" s="27">
        <v>10.7</v>
      </c>
      <c r="N12" s="27">
        <v>13.58</v>
      </c>
      <c r="O12" s="27">
        <v>14.54</v>
      </c>
      <c r="P12" s="27">
        <v>17.22</v>
      </c>
      <c r="Q12" s="27">
        <v>15.56</v>
      </c>
      <c r="R12" s="27">
        <v>16.309999999999999</v>
      </c>
      <c r="S12" s="27">
        <v>17.98</v>
      </c>
      <c r="T12" s="27">
        <v>20.28</v>
      </c>
      <c r="U12" s="27">
        <v>18.760000000000002</v>
      </c>
      <c r="V12" s="27">
        <v>18.71</v>
      </c>
      <c r="W12" s="27">
        <v>20.09</v>
      </c>
      <c r="X12" s="28">
        <v>14.63</v>
      </c>
    </row>
    <row r="13" spans="1:24" ht="15.95" customHeight="1" x14ac:dyDescent="0.15">
      <c r="A13" s="15">
        <v>11</v>
      </c>
      <c r="B13" s="18" t="s">
        <v>5</v>
      </c>
      <c r="C13" s="25"/>
      <c r="D13" s="27">
        <v>9.4</v>
      </c>
      <c r="E13" s="27">
        <v>7.81</v>
      </c>
      <c r="F13" s="27">
        <v>9.4499999999999993</v>
      </c>
      <c r="G13" s="27">
        <v>9.0299999999999994</v>
      </c>
      <c r="H13" s="27">
        <v>10.54</v>
      </c>
      <c r="I13" s="27">
        <v>11.56</v>
      </c>
      <c r="J13" s="27">
        <v>12.25</v>
      </c>
      <c r="K13" s="27">
        <v>12.45</v>
      </c>
      <c r="L13" s="27">
        <v>12.76</v>
      </c>
      <c r="M13" s="27">
        <v>13.01</v>
      </c>
      <c r="N13" s="27">
        <v>14.22</v>
      </c>
      <c r="O13" s="27">
        <v>15.52</v>
      </c>
      <c r="P13" s="27">
        <v>15.88</v>
      </c>
      <c r="Q13" s="27">
        <v>16.3</v>
      </c>
      <c r="R13" s="27">
        <v>16.670000000000002</v>
      </c>
      <c r="S13" s="27">
        <v>17.38</v>
      </c>
      <c r="T13" s="27">
        <v>19.16</v>
      </c>
      <c r="U13" s="27">
        <v>18.38</v>
      </c>
      <c r="V13" s="27">
        <v>18.690000000000001</v>
      </c>
      <c r="W13" s="27">
        <v>18.850000000000001</v>
      </c>
      <c r="X13" s="28">
        <v>14.2</v>
      </c>
    </row>
    <row r="14" spans="1:24" ht="15.95" customHeight="1" x14ac:dyDescent="0.15">
      <c r="A14" s="15">
        <v>12</v>
      </c>
      <c r="B14" s="18" t="s">
        <v>6</v>
      </c>
      <c r="C14" s="25"/>
      <c r="D14" s="27">
        <v>12.45</v>
      </c>
      <c r="E14" s="27">
        <v>10.57</v>
      </c>
      <c r="F14" s="27">
        <v>8.7200000000000006</v>
      </c>
      <c r="G14" s="27">
        <v>10.11</v>
      </c>
      <c r="H14" s="26"/>
      <c r="I14" s="26"/>
      <c r="J14" s="26"/>
      <c r="K14" s="26"/>
      <c r="L14" s="26"/>
      <c r="M14" s="26"/>
      <c r="N14" s="26"/>
      <c r="O14" s="26"/>
      <c r="P14" s="26"/>
      <c r="Q14" s="26"/>
      <c r="R14" s="26"/>
      <c r="S14" s="26"/>
      <c r="T14" s="26"/>
      <c r="U14" s="26"/>
      <c r="V14" s="26"/>
      <c r="W14" s="26"/>
      <c r="X14" s="28">
        <v>10.5</v>
      </c>
    </row>
    <row r="15" spans="1:24" ht="15.95" customHeight="1" x14ac:dyDescent="0.15">
      <c r="A15" s="15">
        <v>13</v>
      </c>
      <c r="B15" s="18" t="s">
        <v>7</v>
      </c>
      <c r="C15" s="25"/>
      <c r="D15" s="27">
        <v>8.0299999999999994</v>
      </c>
      <c r="E15" s="27">
        <v>8.31</v>
      </c>
      <c r="F15" s="27">
        <v>8.76</v>
      </c>
      <c r="G15" s="27">
        <v>7.89</v>
      </c>
      <c r="H15" s="27">
        <v>10.43</v>
      </c>
      <c r="I15" s="27">
        <v>12.66</v>
      </c>
      <c r="J15" s="27">
        <v>9.5500000000000007</v>
      </c>
      <c r="K15" s="27">
        <v>12.73</v>
      </c>
      <c r="L15" s="27">
        <v>14.62</v>
      </c>
      <c r="M15" s="27">
        <v>14.57</v>
      </c>
      <c r="N15" s="27">
        <v>14.86</v>
      </c>
      <c r="O15" s="27">
        <v>16.04</v>
      </c>
      <c r="P15" s="27">
        <v>16.510000000000002</v>
      </c>
      <c r="Q15" s="27">
        <v>15.85</v>
      </c>
      <c r="R15" s="27">
        <v>20.67</v>
      </c>
      <c r="S15" s="27">
        <v>18.95</v>
      </c>
      <c r="T15" s="27">
        <v>17.53</v>
      </c>
      <c r="U15" s="27">
        <v>22.17</v>
      </c>
      <c r="V15" s="27">
        <v>21.73</v>
      </c>
      <c r="W15" s="27">
        <v>18.559999999999999</v>
      </c>
      <c r="X15" s="28">
        <v>14.54</v>
      </c>
    </row>
    <row r="16" spans="1:24" ht="15.95" customHeight="1" x14ac:dyDescent="0.15">
      <c r="A16" s="15">
        <v>14</v>
      </c>
      <c r="B16" s="18" t="s">
        <v>8</v>
      </c>
      <c r="C16" s="25"/>
      <c r="D16" s="27">
        <v>7.04</v>
      </c>
      <c r="E16" s="27">
        <v>10.31</v>
      </c>
      <c r="F16" s="26"/>
      <c r="G16" s="26"/>
      <c r="H16" s="26"/>
      <c r="I16" s="26"/>
      <c r="J16" s="26"/>
      <c r="K16" s="27">
        <v>13.62</v>
      </c>
      <c r="L16" s="27">
        <v>16.920000000000002</v>
      </c>
      <c r="M16" s="27">
        <v>14.62</v>
      </c>
      <c r="N16" s="27">
        <v>16.21</v>
      </c>
      <c r="O16" s="27">
        <v>15.2</v>
      </c>
      <c r="P16" s="27">
        <v>16.91</v>
      </c>
      <c r="Q16" s="27">
        <v>16.420000000000002</v>
      </c>
      <c r="R16" s="27">
        <v>17.82</v>
      </c>
      <c r="S16" s="27">
        <v>19.53</v>
      </c>
      <c r="T16" s="27">
        <v>18.059999999999999</v>
      </c>
      <c r="U16" s="27">
        <v>19.14</v>
      </c>
      <c r="V16" s="27">
        <v>20.02</v>
      </c>
      <c r="W16" s="27">
        <v>23.41</v>
      </c>
      <c r="X16" s="28">
        <v>16.670000000000002</v>
      </c>
    </row>
    <row r="17" spans="1:24" ht="15.95" customHeight="1" x14ac:dyDescent="0.15">
      <c r="A17" s="15">
        <v>15</v>
      </c>
      <c r="B17" s="18" t="s">
        <v>9</v>
      </c>
      <c r="C17" s="25"/>
      <c r="D17" s="27">
        <v>10.42</v>
      </c>
      <c r="E17" s="27">
        <v>10.14</v>
      </c>
      <c r="F17" s="27">
        <v>11.35</v>
      </c>
      <c r="G17" s="27">
        <v>12.55</v>
      </c>
      <c r="H17" s="27">
        <v>11.41</v>
      </c>
      <c r="I17" s="27">
        <v>11.2</v>
      </c>
      <c r="J17" s="27">
        <v>11.44</v>
      </c>
      <c r="K17" s="27">
        <v>13.29</v>
      </c>
      <c r="L17" s="27">
        <v>14.17</v>
      </c>
      <c r="M17" s="27">
        <v>16.260000000000002</v>
      </c>
      <c r="N17" s="27">
        <v>13.51</v>
      </c>
      <c r="O17" s="27">
        <v>15.03</v>
      </c>
      <c r="P17" s="27">
        <v>16.87</v>
      </c>
      <c r="Q17" s="27">
        <v>18.03</v>
      </c>
      <c r="R17" s="27">
        <v>18.03</v>
      </c>
      <c r="S17" s="27">
        <v>20.69</v>
      </c>
      <c r="T17" s="27">
        <v>19.29</v>
      </c>
      <c r="U17" s="27">
        <v>21.4</v>
      </c>
      <c r="V17" s="27">
        <v>21.75</v>
      </c>
      <c r="W17" s="27">
        <v>19.760000000000002</v>
      </c>
      <c r="X17" s="28">
        <v>15.35</v>
      </c>
    </row>
    <row r="18" spans="1:24" ht="15.95" customHeight="1" x14ac:dyDescent="0.15">
      <c r="A18" s="15">
        <v>16</v>
      </c>
      <c r="B18" s="18" t="s">
        <v>10</v>
      </c>
      <c r="C18" s="25"/>
      <c r="D18" s="27">
        <v>7.21</v>
      </c>
      <c r="E18" s="27">
        <v>8.01</v>
      </c>
      <c r="F18" s="27">
        <v>10.45</v>
      </c>
      <c r="G18" s="27">
        <v>7.13</v>
      </c>
      <c r="H18" s="27">
        <v>7.91</v>
      </c>
      <c r="I18" s="27">
        <v>10.44</v>
      </c>
      <c r="J18" s="27">
        <v>11.14</v>
      </c>
      <c r="K18" s="27">
        <v>7.99</v>
      </c>
      <c r="L18" s="27">
        <v>14.52</v>
      </c>
      <c r="M18" s="27">
        <v>12.4</v>
      </c>
      <c r="N18" s="27">
        <v>14.02</v>
      </c>
      <c r="O18" s="27">
        <v>15.48</v>
      </c>
      <c r="P18" s="27">
        <v>16.899999999999999</v>
      </c>
      <c r="Q18" s="27">
        <v>20.309999999999999</v>
      </c>
      <c r="R18" s="27">
        <v>18.079999999999998</v>
      </c>
      <c r="S18" s="27">
        <v>16.28</v>
      </c>
      <c r="T18" s="27">
        <v>18.98</v>
      </c>
      <c r="U18" s="27">
        <v>19.329999999999998</v>
      </c>
      <c r="V18" s="27">
        <v>24.09</v>
      </c>
      <c r="W18" s="27">
        <v>19.21</v>
      </c>
      <c r="X18" s="28">
        <v>14.06</v>
      </c>
    </row>
    <row r="19" spans="1:24" ht="15.95" customHeight="1" x14ac:dyDescent="0.15">
      <c r="A19" s="15">
        <v>17</v>
      </c>
      <c r="B19" s="18" t="s">
        <v>11</v>
      </c>
      <c r="C19" s="25"/>
      <c r="D19" s="27">
        <v>8.14</v>
      </c>
      <c r="E19" s="27">
        <v>9.09</v>
      </c>
      <c r="F19" s="27">
        <v>9.68</v>
      </c>
      <c r="G19" s="27">
        <v>10.14</v>
      </c>
      <c r="H19" s="27">
        <v>10.65</v>
      </c>
      <c r="I19" s="27">
        <v>9.76</v>
      </c>
      <c r="J19" s="27">
        <v>11.19</v>
      </c>
      <c r="K19" s="27">
        <v>12.11</v>
      </c>
      <c r="L19" s="27">
        <v>13.22</v>
      </c>
      <c r="M19" s="27">
        <v>14.19</v>
      </c>
      <c r="N19" s="27">
        <v>15.05</v>
      </c>
      <c r="O19" s="27">
        <v>15.7</v>
      </c>
      <c r="P19" s="27">
        <v>14.64</v>
      </c>
      <c r="Q19" s="27">
        <v>17.88</v>
      </c>
      <c r="R19" s="27">
        <v>16.5</v>
      </c>
      <c r="S19" s="27">
        <v>17.739999999999998</v>
      </c>
      <c r="T19" s="27">
        <v>19.13</v>
      </c>
      <c r="U19" s="27">
        <v>17.25</v>
      </c>
      <c r="V19" s="27">
        <v>20.91</v>
      </c>
      <c r="W19" s="27">
        <v>19.5</v>
      </c>
      <c r="X19" s="28">
        <v>14.19</v>
      </c>
    </row>
    <row r="20" spans="1:24" ht="15.95" customHeight="1" x14ac:dyDescent="0.15">
      <c r="A20" s="15">
        <v>18</v>
      </c>
      <c r="B20" s="18" t="s">
        <v>12</v>
      </c>
      <c r="C20" s="25"/>
      <c r="D20" s="27">
        <v>6</v>
      </c>
      <c r="E20" s="27">
        <v>5.73</v>
      </c>
      <c r="F20" s="27">
        <v>6.87</v>
      </c>
      <c r="G20" s="27">
        <v>3.97</v>
      </c>
      <c r="H20" s="27">
        <v>4.75</v>
      </c>
      <c r="I20" s="27">
        <v>7.74</v>
      </c>
      <c r="J20" s="27">
        <v>9.82</v>
      </c>
      <c r="K20" s="27">
        <v>8.86</v>
      </c>
      <c r="L20" s="27">
        <v>8.9</v>
      </c>
      <c r="M20" s="27">
        <v>8.58</v>
      </c>
      <c r="N20" s="27">
        <v>11.5</v>
      </c>
      <c r="O20" s="27">
        <v>13.66</v>
      </c>
      <c r="P20" s="27">
        <v>13.62</v>
      </c>
      <c r="Q20" s="27">
        <v>13.24</v>
      </c>
      <c r="R20" s="27">
        <v>15.85</v>
      </c>
      <c r="S20" s="27">
        <v>15.21</v>
      </c>
      <c r="T20" s="27">
        <v>14.67</v>
      </c>
      <c r="U20" s="27">
        <v>14.79</v>
      </c>
      <c r="V20" s="27">
        <v>14.74</v>
      </c>
      <c r="W20" s="27">
        <v>18.02</v>
      </c>
      <c r="X20" s="28">
        <v>10.56</v>
      </c>
    </row>
    <row r="21" spans="1:24" ht="15.95" customHeight="1" x14ac:dyDescent="0.15">
      <c r="A21" s="15">
        <v>19</v>
      </c>
      <c r="B21" s="18" t="s">
        <v>13</v>
      </c>
      <c r="C21" s="25"/>
      <c r="D21" s="27">
        <v>7.92</v>
      </c>
      <c r="E21" s="27">
        <v>8.8000000000000007</v>
      </c>
      <c r="F21" s="27">
        <v>7.52</v>
      </c>
      <c r="G21" s="27">
        <v>9.94</v>
      </c>
      <c r="H21" s="27">
        <v>9.6999999999999993</v>
      </c>
      <c r="I21" s="27">
        <v>10.44</v>
      </c>
      <c r="J21" s="27">
        <v>10.72</v>
      </c>
      <c r="K21" s="27">
        <v>12.84</v>
      </c>
      <c r="L21" s="27">
        <v>11.76</v>
      </c>
      <c r="M21" s="27">
        <v>12.04</v>
      </c>
      <c r="N21" s="27">
        <v>13.85</v>
      </c>
      <c r="O21" s="27">
        <v>12.52</v>
      </c>
      <c r="P21" s="27">
        <v>17.920000000000002</v>
      </c>
      <c r="Q21" s="27">
        <v>14.04</v>
      </c>
      <c r="R21" s="27">
        <v>16.670000000000002</v>
      </c>
      <c r="S21" s="27">
        <v>17.32</v>
      </c>
      <c r="T21" s="27">
        <v>18.14</v>
      </c>
      <c r="U21" s="27">
        <v>16.96</v>
      </c>
      <c r="V21" s="27">
        <v>20.87</v>
      </c>
      <c r="W21" s="27">
        <v>19.43</v>
      </c>
      <c r="X21" s="28">
        <v>13.54</v>
      </c>
    </row>
    <row r="22" spans="1:24" ht="15.95" customHeight="1" x14ac:dyDescent="0.15">
      <c r="A22" s="15">
        <v>20</v>
      </c>
      <c r="B22" s="18" t="s">
        <v>14</v>
      </c>
      <c r="C22" s="25"/>
      <c r="D22" s="26"/>
      <c r="E22" s="26"/>
      <c r="F22" s="26"/>
      <c r="G22" s="26"/>
      <c r="H22" s="26"/>
      <c r="I22" s="27">
        <v>11.99</v>
      </c>
      <c r="J22" s="27">
        <v>12.02</v>
      </c>
      <c r="K22" s="27">
        <v>12.82</v>
      </c>
      <c r="L22" s="27">
        <v>13.09</v>
      </c>
      <c r="M22" s="27">
        <v>15.8</v>
      </c>
      <c r="N22" s="27">
        <v>17.489999999999998</v>
      </c>
      <c r="O22" s="27">
        <v>15.65</v>
      </c>
      <c r="P22" s="27">
        <v>16.86</v>
      </c>
      <c r="Q22" s="27">
        <v>18.22</v>
      </c>
      <c r="R22" s="27">
        <v>16.23</v>
      </c>
      <c r="S22" s="27">
        <v>18.09</v>
      </c>
      <c r="T22" s="27">
        <v>19.13</v>
      </c>
      <c r="U22" s="27">
        <v>21.88</v>
      </c>
      <c r="V22" s="27">
        <v>20.91</v>
      </c>
      <c r="W22" s="27">
        <v>21.36</v>
      </c>
      <c r="X22" s="28">
        <v>16.78</v>
      </c>
    </row>
    <row r="23" spans="1:24" ht="15.95" customHeight="1" x14ac:dyDescent="0.15">
      <c r="A23" s="15">
        <v>21</v>
      </c>
      <c r="B23" s="18" t="s">
        <v>15</v>
      </c>
      <c r="C23" s="25"/>
      <c r="D23" s="27">
        <v>8.98</v>
      </c>
      <c r="E23" s="27">
        <v>8.7899999999999991</v>
      </c>
      <c r="F23" s="27">
        <v>7.76</v>
      </c>
      <c r="G23" s="27">
        <v>9.43</v>
      </c>
      <c r="H23" s="27">
        <v>11.04</v>
      </c>
      <c r="I23" s="27">
        <v>10.5</v>
      </c>
      <c r="J23" s="27">
        <v>12.3</v>
      </c>
      <c r="K23" s="27">
        <v>13.28</v>
      </c>
      <c r="L23" s="27">
        <v>12.4</v>
      </c>
      <c r="M23" s="27">
        <v>14.2</v>
      </c>
      <c r="N23" s="27">
        <v>14.75</v>
      </c>
      <c r="O23" s="27">
        <v>14.63</v>
      </c>
      <c r="P23" s="27">
        <v>16.850000000000001</v>
      </c>
      <c r="Q23" s="27">
        <v>16.41</v>
      </c>
      <c r="R23" s="27">
        <v>17.95</v>
      </c>
      <c r="S23" s="27">
        <v>19.11</v>
      </c>
      <c r="T23" s="27">
        <v>16.48</v>
      </c>
      <c r="U23" s="27">
        <v>17.989999999999998</v>
      </c>
      <c r="V23" s="27">
        <v>17.87</v>
      </c>
      <c r="W23" s="27">
        <v>19.559999999999999</v>
      </c>
      <c r="X23" s="28">
        <v>13.86</v>
      </c>
    </row>
    <row r="24" spans="1:24" ht="15.95" customHeight="1" x14ac:dyDescent="0.15">
      <c r="A24" s="15">
        <v>22</v>
      </c>
      <c r="B24" s="18" t="s">
        <v>16</v>
      </c>
      <c r="C24" s="25"/>
      <c r="D24" s="27">
        <v>8.1</v>
      </c>
      <c r="E24" s="27">
        <v>9.4</v>
      </c>
      <c r="F24" s="27">
        <v>7.7</v>
      </c>
      <c r="G24" s="27">
        <v>9.68</v>
      </c>
      <c r="H24" s="27">
        <v>10.91</v>
      </c>
      <c r="I24" s="27">
        <v>10.220000000000001</v>
      </c>
      <c r="J24" s="27">
        <v>11.44</v>
      </c>
      <c r="K24" s="27">
        <v>12.41</v>
      </c>
      <c r="L24" s="27">
        <v>13.24</v>
      </c>
      <c r="M24" s="27">
        <v>12.94</v>
      </c>
      <c r="N24" s="27">
        <v>12.58</v>
      </c>
      <c r="O24" s="27">
        <v>17.420000000000002</v>
      </c>
      <c r="P24" s="27">
        <v>16.03</v>
      </c>
      <c r="Q24" s="27">
        <v>16.489999999999998</v>
      </c>
      <c r="R24" s="27">
        <v>15.07</v>
      </c>
      <c r="S24" s="27">
        <v>17.989999999999998</v>
      </c>
      <c r="T24" s="27">
        <v>19.78</v>
      </c>
      <c r="U24" s="27">
        <v>17.670000000000002</v>
      </c>
      <c r="V24" s="27">
        <v>15.89</v>
      </c>
      <c r="W24" s="27">
        <v>15.35</v>
      </c>
      <c r="X24" s="28">
        <v>13.41</v>
      </c>
    </row>
    <row r="25" spans="1:24" ht="15.95" customHeight="1" x14ac:dyDescent="0.15">
      <c r="A25" s="15">
        <v>23</v>
      </c>
      <c r="B25" s="18" t="s">
        <v>17</v>
      </c>
      <c r="C25" s="25"/>
      <c r="D25" s="27">
        <v>10.23</v>
      </c>
      <c r="E25" s="27">
        <v>9.2100000000000009</v>
      </c>
      <c r="F25" s="27">
        <v>9.9499999999999993</v>
      </c>
      <c r="G25" s="27">
        <v>11.8</v>
      </c>
      <c r="H25" s="27">
        <v>12.08</v>
      </c>
      <c r="I25" s="27">
        <v>12.33</v>
      </c>
      <c r="J25" s="27">
        <v>12.45</v>
      </c>
      <c r="K25" s="27">
        <v>15.18</v>
      </c>
      <c r="L25" s="27">
        <v>15.03</v>
      </c>
      <c r="M25" s="27">
        <v>16.02</v>
      </c>
      <c r="N25" s="27">
        <v>16.5</v>
      </c>
      <c r="O25" s="27">
        <v>17.55</v>
      </c>
      <c r="P25" s="27">
        <v>19.05</v>
      </c>
      <c r="Q25" s="27">
        <v>16.649999999999999</v>
      </c>
      <c r="R25" s="27">
        <v>18</v>
      </c>
      <c r="S25" s="27">
        <v>21.49</v>
      </c>
      <c r="T25" s="27">
        <v>22.63</v>
      </c>
      <c r="U25" s="27">
        <v>24.12</v>
      </c>
      <c r="V25" s="27">
        <v>21.65</v>
      </c>
      <c r="W25" s="27">
        <v>21.73</v>
      </c>
      <c r="X25" s="28">
        <v>16.5</v>
      </c>
    </row>
    <row r="26" spans="1:24" ht="15.95" customHeight="1" x14ac:dyDescent="0.15">
      <c r="A26" s="15">
        <v>24</v>
      </c>
      <c r="B26" s="18" t="s">
        <v>18</v>
      </c>
      <c r="C26" s="25"/>
      <c r="D26" s="27">
        <v>10.52</v>
      </c>
      <c r="E26" s="27">
        <v>9.75</v>
      </c>
      <c r="F26" s="27">
        <v>11.93</v>
      </c>
      <c r="G26" s="27">
        <v>11.95</v>
      </c>
      <c r="H26" s="27">
        <v>12.54</v>
      </c>
      <c r="I26" s="27">
        <v>14.23</v>
      </c>
      <c r="J26" s="27">
        <v>13.89</v>
      </c>
      <c r="K26" s="27">
        <v>15.09</v>
      </c>
      <c r="L26" s="27">
        <v>17.23</v>
      </c>
      <c r="M26" s="27">
        <v>16.12</v>
      </c>
      <c r="N26" s="27">
        <v>17.38</v>
      </c>
      <c r="O26" s="27">
        <v>19.53</v>
      </c>
      <c r="P26" s="27">
        <v>19.93</v>
      </c>
      <c r="Q26" s="27">
        <v>21.65</v>
      </c>
      <c r="R26" s="27">
        <v>20.18</v>
      </c>
      <c r="S26" s="27">
        <v>22.16</v>
      </c>
      <c r="T26" s="27">
        <v>20.29</v>
      </c>
      <c r="U26" s="27">
        <v>20.32</v>
      </c>
      <c r="V26" s="27">
        <v>22.39</v>
      </c>
      <c r="W26" s="27">
        <v>20.51</v>
      </c>
      <c r="X26" s="28">
        <v>16.68</v>
      </c>
    </row>
    <row r="27" spans="1:24" ht="15.95" customHeight="1" x14ac:dyDescent="0.15">
      <c r="A27" s="15">
        <v>25</v>
      </c>
      <c r="B27" s="18" t="s">
        <v>19</v>
      </c>
      <c r="C27" s="25"/>
      <c r="D27" s="27">
        <v>6.13</v>
      </c>
      <c r="E27" s="27">
        <v>8.57</v>
      </c>
      <c r="F27" s="27">
        <v>8.64</v>
      </c>
      <c r="G27" s="27">
        <v>9.85</v>
      </c>
      <c r="H27" s="27">
        <v>12.01</v>
      </c>
      <c r="I27" s="27">
        <v>9.93</v>
      </c>
      <c r="J27" s="27">
        <v>12.65</v>
      </c>
      <c r="K27" s="27">
        <v>15.07</v>
      </c>
      <c r="L27" s="27">
        <v>11.81</v>
      </c>
      <c r="M27" s="27">
        <v>14.41</v>
      </c>
      <c r="N27" s="27">
        <v>11.67</v>
      </c>
      <c r="O27" s="27">
        <v>15.93</v>
      </c>
      <c r="P27" s="27">
        <v>17.54</v>
      </c>
      <c r="Q27" s="27">
        <v>18.690000000000001</v>
      </c>
      <c r="R27" s="27">
        <v>21.25</v>
      </c>
      <c r="S27" s="27">
        <v>19.57</v>
      </c>
      <c r="T27" s="27">
        <v>22.43</v>
      </c>
      <c r="U27" s="27">
        <v>22.28</v>
      </c>
      <c r="V27" s="27">
        <v>20.54</v>
      </c>
      <c r="W27" s="27">
        <v>20.22</v>
      </c>
      <c r="X27" s="28">
        <v>15.17</v>
      </c>
    </row>
    <row r="28" spans="1:24" ht="15.95" customHeight="1" x14ac:dyDescent="0.15">
      <c r="A28" s="15">
        <v>26</v>
      </c>
      <c r="B28" s="18" t="s">
        <v>20</v>
      </c>
      <c r="C28" s="25"/>
      <c r="D28" s="27">
        <v>7.78</v>
      </c>
      <c r="E28" s="27">
        <v>9.6999999999999993</v>
      </c>
      <c r="F28" s="27">
        <v>9.39</v>
      </c>
      <c r="G28" s="27">
        <v>8.9499999999999993</v>
      </c>
      <c r="H28" s="27">
        <v>9.9700000000000006</v>
      </c>
      <c r="I28" s="27">
        <v>10.7</v>
      </c>
      <c r="J28" s="27">
        <v>13.21</v>
      </c>
      <c r="K28" s="27">
        <v>12.99</v>
      </c>
      <c r="L28" s="27">
        <v>13.31</v>
      </c>
      <c r="M28" s="27">
        <v>13.84</v>
      </c>
      <c r="N28" s="27">
        <v>15.39</v>
      </c>
      <c r="O28" s="27">
        <v>16.14</v>
      </c>
      <c r="P28" s="27">
        <v>15.74</v>
      </c>
      <c r="Q28" s="27">
        <v>18.28</v>
      </c>
      <c r="R28" s="27">
        <v>19.12</v>
      </c>
      <c r="S28" s="27">
        <v>18.21</v>
      </c>
      <c r="T28" s="27">
        <v>19.66</v>
      </c>
      <c r="U28" s="27">
        <v>18.100000000000001</v>
      </c>
      <c r="V28" s="27">
        <v>21.97</v>
      </c>
      <c r="W28" s="27">
        <v>21.62</v>
      </c>
      <c r="X28" s="28">
        <v>14.45</v>
      </c>
    </row>
    <row r="29" spans="1:24" ht="15.95" customHeight="1" x14ac:dyDescent="0.15">
      <c r="A29" s="15">
        <v>27</v>
      </c>
      <c r="B29" s="18" t="s">
        <v>21</v>
      </c>
      <c r="C29" s="25"/>
      <c r="D29" s="26"/>
      <c r="E29" s="26"/>
      <c r="F29" s="26"/>
      <c r="G29" s="26"/>
      <c r="H29" s="26"/>
      <c r="I29" s="26"/>
      <c r="J29" s="26"/>
      <c r="K29" s="26"/>
      <c r="L29" s="26"/>
      <c r="M29" s="26"/>
      <c r="N29" s="26"/>
      <c r="O29" s="26"/>
      <c r="P29" s="26"/>
      <c r="Q29" s="26"/>
      <c r="R29" s="26"/>
      <c r="S29" s="26"/>
      <c r="T29" s="26"/>
      <c r="U29" s="26"/>
      <c r="V29" s="26"/>
      <c r="W29" s="26"/>
      <c r="X29" s="33"/>
    </row>
    <row r="30" spans="1:24" ht="15.95" customHeight="1" x14ac:dyDescent="0.15">
      <c r="A30" s="15">
        <v>28</v>
      </c>
      <c r="B30" s="18" t="s">
        <v>22</v>
      </c>
      <c r="C30" s="25"/>
      <c r="D30" s="27">
        <v>8.82</v>
      </c>
      <c r="E30" s="27">
        <v>10.39</v>
      </c>
      <c r="F30" s="27">
        <v>9.8699999999999992</v>
      </c>
      <c r="G30" s="27">
        <v>10.1</v>
      </c>
      <c r="H30" s="27">
        <v>12.39</v>
      </c>
      <c r="I30" s="27">
        <v>9.86</v>
      </c>
      <c r="J30" s="27">
        <v>12.27</v>
      </c>
      <c r="K30" s="27">
        <v>14.07</v>
      </c>
      <c r="L30" s="27">
        <v>13.45</v>
      </c>
      <c r="M30" s="27">
        <v>16.399999999999999</v>
      </c>
      <c r="N30" s="27">
        <v>17.91</v>
      </c>
      <c r="O30" s="27">
        <v>16.559999999999999</v>
      </c>
      <c r="P30" s="27">
        <v>17.75</v>
      </c>
      <c r="Q30" s="27">
        <v>15.98</v>
      </c>
      <c r="R30" s="27">
        <v>17.64</v>
      </c>
      <c r="S30" s="27">
        <v>18.940000000000001</v>
      </c>
      <c r="T30" s="27">
        <v>18.350000000000001</v>
      </c>
      <c r="U30" s="27">
        <v>17.82</v>
      </c>
      <c r="V30" s="27">
        <v>19.510000000000002</v>
      </c>
      <c r="W30" s="27">
        <v>20.09</v>
      </c>
      <c r="X30" s="28">
        <v>15.05</v>
      </c>
    </row>
    <row r="31" spans="1:24" ht="15.95" customHeight="1" x14ac:dyDescent="0.15">
      <c r="A31" s="15">
        <v>29</v>
      </c>
      <c r="B31" s="18" t="s">
        <v>35</v>
      </c>
      <c r="C31" s="25"/>
      <c r="D31" s="27">
        <v>8.7100000000000009</v>
      </c>
      <c r="E31" s="27">
        <v>7.57</v>
      </c>
      <c r="F31" s="27">
        <v>9.61</v>
      </c>
      <c r="G31" s="27">
        <v>6.28</v>
      </c>
      <c r="H31" s="27">
        <v>9.81</v>
      </c>
      <c r="I31" s="27">
        <v>8.93</v>
      </c>
      <c r="J31" s="27">
        <v>11.14</v>
      </c>
      <c r="K31" s="27">
        <v>11.53</v>
      </c>
      <c r="L31" s="27">
        <v>12.85</v>
      </c>
      <c r="M31" s="27">
        <v>13.36</v>
      </c>
      <c r="N31" s="27">
        <v>11.94</v>
      </c>
      <c r="O31" s="27">
        <v>14.76</v>
      </c>
      <c r="P31" s="27">
        <v>13.06</v>
      </c>
      <c r="Q31" s="27">
        <v>15.15</v>
      </c>
      <c r="R31" s="27">
        <v>16.34</v>
      </c>
      <c r="S31" s="27">
        <v>16.18</v>
      </c>
      <c r="T31" s="27">
        <v>19.399999999999999</v>
      </c>
      <c r="U31" s="27">
        <v>18.66</v>
      </c>
      <c r="V31" s="27">
        <v>17.93</v>
      </c>
      <c r="W31" s="27">
        <v>18.39</v>
      </c>
      <c r="X31" s="28">
        <v>13.55</v>
      </c>
    </row>
    <row r="32" spans="1:24" ht="15.95" customHeight="1" x14ac:dyDescent="0.15">
      <c r="A32" s="15">
        <v>30</v>
      </c>
      <c r="B32" s="18" t="s">
        <v>23</v>
      </c>
      <c r="C32" s="25"/>
      <c r="D32" s="27">
        <v>8.57</v>
      </c>
      <c r="E32" s="27">
        <v>9.0299999999999994</v>
      </c>
      <c r="F32" s="27">
        <v>8.86</v>
      </c>
      <c r="G32" s="27">
        <v>10.54</v>
      </c>
      <c r="H32" s="27">
        <v>9</v>
      </c>
      <c r="I32" s="27">
        <v>12.27</v>
      </c>
      <c r="J32" s="27">
        <v>12.07</v>
      </c>
      <c r="K32" s="27">
        <v>13.37</v>
      </c>
      <c r="L32" s="27">
        <v>13.41</v>
      </c>
      <c r="M32" s="27">
        <v>12.71</v>
      </c>
      <c r="N32" s="27">
        <v>15.66</v>
      </c>
      <c r="O32" s="27">
        <v>14.79</v>
      </c>
      <c r="P32" s="27">
        <v>15.68</v>
      </c>
      <c r="Q32" s="27">
        <v>16.63</v>
      </c>
      <c r="R32" s="27">
        <v>18.260000000000002</v>
      </c>
      <c r="S32" s="27">
        <v>15.8</v>
      </c>
      <c r="T32" s="27">
        <v>17.309999999999999</v>
      </c>
      <c r="U32" s="27">
        <v>22.02</v>
      </c>
      <c r="V32" s="27">
        <v>22.54</v>
      </c>
      <c r="W32" s="27">
        <v>21.07</v>
      </c>
      <c r="X32" s="28">
        <v>13.64</v>
      </c>
    </row>
    <row r="33" spans="1:24" ht="15.95" customHeight="1" x14ac:dyDescent="0.15">
      <c r="A33" s="15">
        <v>31</v>
      </c>
      <c r="B33" s="18" t="s">
        <v>24</v>
      </c>
      <c r="C33" s="25"/>
      <c r="D33" s="27">
        <v>8.52</v>
      </c>
      <c r="E33" s="27">
        <v>9.4499999999999993</v>
      </c>
      <c r="F33" s="27">
        <v>8.36</v>
      </c>
      <c r="G33" s="27">
        <v>9.4700000000000006</v>
      </c>
      <c r="H33" s="27">
        <v>8.9</v>
      </c>
      <c r="I33" s="27">
        <v>12.94</v>
      </c>
      <c r="J33" s="27">
        <v>12.36</v>
      </c>
      <c r="K33" s="27">
        <v>14.15</v>
      </c>
      <c r="L33" s="27">
        <v>12.96</v>
      </c>
      <c r="M33" s="27">
        <v>13.28</v>
      </c>
      <c r="N33" s="27">
        <v>15.11</v>
      </c>
      <c r="O33" s="27">
        <v>12.46</v>
      </c>
      <c r="P33" s="27">
        <v>14.67</v>
      </c>
      <c r="Q33" s="27">
        <v>18.66</v>
      </c>
      <c r="R33" s="27">
        <v>17.559999999999999</v>
      </c>
      <c r="S33" s="27">
        <v>17.57</v>
      </c>
      <c r="T33" s="27">
        <v>18.71</v>
      </c>
      <c r="U33" s="27">
        <v>19.73</v>
      </c>
      <c r="V33" s="27">
        <v>19.649999999999999</v>
      </c>
      <c r="W33" s="27">
        <v>20.39</v>
      </c>
      <c r="X33" s="28">
        <v>15.07</v>
      </c>
    </row>
    <row r="34" spans="1:24" ht="15.95" customHeight="1" x14ac:dyDescent="0.15">
      <c r="A34" s="15">
        <v>32</v>
      </c>
      <c r="B34" s="18" t="s">
        <v>25</v>
      </c>
      <c r="C34" s="25"/>
      <c r="D34" s="27">
        <v>8.5399999999999991</v>
      </c>
      <c r="E34" s="27">
        <v>9.76</v>
      </c>
      <c r="F34" s="27">
        <v>6.39</v>
      </c>
      <c r="G34" s="27">
        <v>9.8699999999999992</v>
      </c>
      <c r="H34" s="27">
        <v>10.09</v>
      </c>
      <c r="I34" s="27">
        <v>10.75</v>
      </c>
      <c r="J34" s="27">
        <v>12.09</v>
      </c>
      <c r="K34" s="27">
        <v>10.9</v>
      </c>
      <c r="L34" s="27">
        <v>13.28</v>
      </c>
      <c r="M34" s="27">
        <v>14.16</v>
      </c>
      <c r="N34" s="27">
        <v>14.7</v>
      </c>
      <c r="O34" s="27">
        <v>15.45</v>
      </c>
      <c r="P34" s="27">
        <v>14.44</v>
      </c>
      <c r="Q34" s="27">
        <v>14.69</v>
      </c>
      <c r="R34" s="27">
        <v>18.809999999999999</v>
      </c>
      <c r="S34" s="27">
        <v>16.04</v>
      </c>
      <c r="T34" s="27">
        <v>17.28</v>
      </c>
      <c r="U34" s="27">
        <v>19.899999999999999</v>
      </c>
      <c r="V34" s="27">
        <v>18.489999999999998</v>
      </c>
      <c r="W34" s="27">
        <v>18.22</v>
      </c>
      <c r="X34" s="28">
        <v>14.05</v>
      </c>
    </row>
    <row r="35" spans="1:24" ht="15.95" customHeight="1" x14ac:dyDescent="0.15">
      <c r="A35" s="15">
        <v>33</v>
      </c>
      <c r="B35" s="18" t="s">
        <v>78</v>
      </c>
      <c r="C35" s="25"/>
      <c r="D35" s="27">
        <v>9.25</v>
      </c>
      <c r="E35" s="27">
        <v>10.46</v>
      </c>
      <c r="F35" s="27">
        <v>10.82</v>
      </c>
      <c r="G35" s="27">
        <v>10.89</v>
      </c>
      <c r="H35" s="27">
        <v>10.82</v>
      </c>
      <c r="I35" s="27">
        <v>13.61</v>
      </c>
      <c r="J35" s="27">
        <v>12.77</v>
      </c>
      <c r="K35" s="27">
        <v>13.47</v>
      </c>
      <c r="L35" s="27">
        <v>13.84</v>
      </c>
      <c r="M35" s="27">
        <v>15.61</v>
      </c>
      <c r="N35" s="27">
        <v>14.81</v>
      </c>
      <c r="O35" s="27">
        <v>16.649999999999999</v>
      </c>
      <c r="P35" s="27">
        <v>16.920000000000002</v>
      </c>
      <c r="Q35" s="27">
        <v>18.55</v>
      </c>
      <c r="R35" s="27">
        <v>18.03</v>
      </c>
      <c r="S35" s="27">
        <v>19.04</v>
      </c>
      <c r="T35" s="27">
        <v>20.7</v>
      </c>
      <c r="U35" s="27">
        <v>20.34</v>
      </c>
      <c r="V35" s="27">
        <v>20.64</v>
      </c>
      <c r="W35" s="27">
        <v>20.329999999999998</v>
      </c>
      <c r="X35" s="28">
        <v>15.63</v>
      </c>
    </row>
    <row r="36" spans="1:24" ht="15.95" customHeight="1" x14ac:dyDescent="0.15">
      <c r="A36" s="15">
        <v>34</v>
      </c>
      <c r="B36" s="18" t="s">
        <v>26</v>
      </c>
      <c r="C36" s="25"/>
      <c r="D36" s="26"/>
      <c r="E36" s="26"/>
      <c r="F36" s="26"/>
      <c r="G36" s="26"/>
      <c r="H36" s="26"/>
      <c r="I36" s="27">
        <v>9.99</v>
      </c>
      <c r="J36" s="27">
        <v>10.14</v>
      </c>
      <c r="K36" s="27">
        <v>10.4</v>
      </c>
      <c r="L36" s="27">
        <v>13.55</v>
      </c>
      <c r="M36" s="27">
        <v>12.38</v>
      </c>
      <c r="N36" s="27">
        <v>15.09</v>
      </c>
      <c r="O36" s="27">
        <v>12.88</v>
      </c>
      <c r="P36" s="27">
        <v>14.54</v>
      </c>
      <c r="Q36" s="27">
        <v>15.02</v>
      </c>
      <c r="R36" s="27">
        <v>15.56</v>
      </c>
      <c r="S36" s="27">
        <v>15.81</v>
      </c>
      <c r="T36" s="27">
        <v>16.190000000000001</v>
      </c>
      <c r="U36" s="27">
        <v>15.96</v>
      </c>
      <c r="V36" s="27">
        <v>17.62</v>
      </c>
      <c r="W36" s="27">
        <v>18.11</v>
      </c>
      <c r="X36" s="28">
        <v>14.15</v>
      </c>
    </row>
    <row r="37" spans="1:24" ht="15.95" customHeight="1" x14ac:dyDescent="0.15">
      <c r="A37" s="15">
        <v>35</v>
      </c>
      <c r="B37" s="18" t="s">
        <v>27</v>
      </c>
      <c r="C37" s="25"/>
      <c r="D37" s="27">
        <v>8.6300000000000008</v>
      </c>
      <c r="E37" s="27">
        <v>10.29</v>
      </c>
      <c r="F37" s="27">
        <v>10.050000000000001</v>
      </c>
      <c r="G37" s="27">
        <v>10.81</v>
      </c>
      <c r="H37" s="27">
        <v>11.13</v>
      </c>
      <c r="I37" s="26"/>
      <c r="J37" s="26"/>
      <c r="K37" s="26"/>
      <c r="L37" s="26"/>
      <c r="M37" s="26"/>
      <c r="N37" s="26"/>
      <c r="O37" s="26"/>
      <c r="P37" s="26"/>
      <c r="Q37" s="26"/>
      <c r="R37" s="26"/>
      <c r="S37" s="26"/>
      <c r="T37" s="26"/>
      <c r="U37" s="26"/>
      <c r="V37" s="26"/>
      <c r="W37" s="26"/>
      <c r="X37" s="28">
        <v>10.23</v>
      </c>
    </row>
    <row r="38" spans="1:24" ht="15.95" customHeight="1" x14ac:dyDescent="0.15">
      <c r="A38" s="15">
        <v>36</v>
      </c>
      <c r="B38" s="18" t="s">
        <v>28</v>
      </c>
      <c r="C38" s="25"/>
      <c r="D38" s="27">
        <v>9.98</v>
      </c>
      <c r="E38" s="27">
        <v>9.57</v>
      </c>
      <c r="F38" s="27">
        <v>9.8000000000000007</v>
      </c>
      <c r="G38" s="27">
        <v>11.69</v>
      </c>
      <c r="H38" s="27">
        <v>10.86</v>
      </c>
      <c r="I38" s="27">
        <v>10.75</v>
      </c>
      <c r="J38" s="27">
        <v>12.71</v>
      </c>
      <c r="K38" s="27">
        <v>14.62</v>
      </c>
      <c r="L38" s="27">
        <v>14.06</v>
      </c>
      <c r="M38" s="27">
        <v>14.42</v>
      </c>
      <c r="N38" s="27">
        <v>16.12</v>
      </c>
      <c r="O38" s="27">
        <v>17.559999999999999</v>
      </c>
      <c r="P38" s="27">
        <v>17.399999999999999</v>
      </c>
      <c r="Q38" s="27">
        <v>16.61</v>
      </c>
      <c r="R38" s="27">
        <v>17.850000000000001</v>
      </c>
      <c r="S38" s="27">
        <v>18.52</v>
      </c>
      <c r="T38" s="27">
        <v>20</v>
      </c>
      <c r="U38" s="27">
        <v>20.13</v>
      </c>
      <c r="V38" s="27">
        <v>18.82</v>
      </c>
      <c r="W38" s="27">
        <v>19.87</v>
      </c>
      <c r="X38" s="28">
        <v>15.36</v>
      </c>
    </row>
    <row r="39" spans="1:24" ht="15.95" customHeight="1" x14ac:dyDescent="0.15">
      <c r="A39" s="15">
        <v>37</v>
      </c>
      <c r="B39" s="18" t="s">
        <v>79</v>
      </c>
      <c r="C39" s="25"/>
      <c r="D39" s="27">
        <v>5.4</v>
      </c>
      <c r="E39" s="27">
        <v>7.7</v>
      </c>
      <c r="F39" s="27">
        <v>6.7</v>
      </c>
      <c r="G39" s="27">
        <v>8</v>
      </c>
      <c r="H39" s="27">
        <v>7.54</v>
      </c>
      <c r="I39" s="27">
        <v>7.85</v>
      </c>
      <c r="J39" s="27">
        <v>9.64</v>
      </c>
      <c r="K39" s="27">
        <v>10.51</v>
      </c>
      <c r="L39" s="27">
        <v>12.41</v>
      </c>
      <c r="M39" s="27">
        <v>13.28</v>
      </c>
      <c r="N39" s="27">
        <v>13</v>
      </c>
      <c r="O39" s="27">
        <v>10.1</v>
      </c>
      <c r="P39" s="27">
        <v>11.79</v>
      </c>
      <c r="Q39" s="27">
        <v>14.57</v>
      </c>
      <c r="R39" s="27">
        <v>12.28</v>
      </c>
      <c r="S39" s="27">
        <v>13.2</v>
      </c>
      <c r="T39" s="27">
        <v>12.72</v>
      </c>
      <c r="U39" s="27">
        <v>11.92</v>
      </c>
      <c r="V39" s="27">
        <v>13.83</v>
      </c>
      <c r="W39" s="27">
        <v>15.09</v>
      </c>
      <c r="X39" s="28">
        <v>10.76</v>
      </c>
    </row>
    <row r="40" spans="1:24" ht="15.95" customHeight="1" x14ac:dyDescent="0.15">
      <c r="A40" s="15">
        <v>38</v>
      </c>
      <c r="B40" s="18" t="s">
        <v>29</v>
      </c>
      <c r="C40" s="25"/>
      <c r="D40" s="27">
        <v>7.1</v>
      </c>
      <c r="E40" s="27">
        <v>6.92</v>
      </c>
      <c r="F40" s="27">
        <v>7.6</v>
      </c>
      <c r="G40" s="27">
        <v>10.55</v>
      </c>
      <c r="H40" s="27">
        <v>9.39</v>
      </c>
      <c r="I40" s="27">
        <v>10.64</v>
      </c>
      <c r="J40" s="27">
        <v>13.07</v>
      </c>
      <c r="K40" s="27">
        <v>10.1</v>
      </c>
      <c r="L40" s="27">
        <v>15.32</v>
      </c>
      <c r="M40" s="27">
        <v>15.25</v>
      </c>
      <c r="N40" s="27">
        <v>15.8</v>
      </c>
      <c r="O40" s="27">
        <v>16.010000000000002</v>
      </c>
      <c r="P40" s="27">
        <v>13.73</v>
      </c>
      <c r="Q40" s="27">
        <v>17.36</v>
      </c>
      <c r="R40" s="27">
        <v>17.23</v>
      </c>
      <c r="S40" s="27">
        <v>19.95</v>
      </c>
      <c r="T40" s="27">
        <v>15.62</v>
      </c>
      <c r="U40" s="27">
        <v>16.46</v>
      </c>
      <c r="V40" s="27">
        <v>16.690000000000001</v>
      </c>
      <c r="W40" s="27">
        <v>19.84</v>
      </c>
      <c r="X40" s="28">
        <v>13.52</v>
      </c>
    </row>
    <row r="41" spans="1:24" ht="15.95" customHeight="1" x14ac:dyDescent="0.15">
      <c r="A41" s="15">
        <v>39</v>
      </c>
      <c r="B41" s="18" t="s">
        <v>30</v>
      </c>
      <c r="C41" s="25"/>
      <c r="D41" s="26"/>
      <c r="E41" s="26"/>
      <c r="F41" s="26"/>
      <c r="G41" s="26"/>
      <c r="H41" s="26"/>
      <c r="I41" s="27">
        <v>9.11</v>
      </c>
      <c r="J41" s="27">
        <v>10.36</v>
      </c>
      <c r="K41" s="27">
        <v>11.7</v>
      </c>
      <c r="L41" s="27">
        <v>12.39</v>
      </c>
      <c r="M41" s="27">
        <v>13.51</v>
      </c>
      <c r="N41" s="27">
        <v>13.29</v>
      </c>
      <c r="O41" s="27">
        <v>15.12</v>
      </c>
      <c r="P41" s="27">
        <v>13.7</v>
      </c>
      <c r="Q41" s="27">
        <v>18.690000000000001</v>
      </c>
      <c r="R41" s="27">
        <v>16.3</v>
      </c>
      <c r="S41" s="27">
        <v>17.3</v>
      </c>
      <c r="T41" s="27">
        <v>16.27</v>
      </c>
      <c r="U41" s="27">
        <v>17.77</v>
      </c>
      <c r="V41" s="27">
        <v>18.43</v>
      </c>
      <c r="W41" s="27">
        <v>18.21</v>
      </c>
      <c r="X41" s="28">
        <v>14.96</v>
      </c>
    </row>
    <row r="42" spans="1:24" ht="15.95" customHeight="1" x14ac:dyDescent="0.15">
      <c r="A42" s="15">
        <v>40</v>
      </c>
      <c r="B42" s="18" t="s">
        <v>80</v>
      </c>
      <c r="C42" s="25"/>
      <c r="D42" s="27">
        <v>6.56</v>
      </c>
      <c r="E42" s="27">
        <v>9.15</v>
      </c>
      <c r="F42" s="27">
        <v>5.39</v>
      </c>
      <c r="G42" s="27">
        <v>7.91</v>
      </c>
      <c r="H42" s="27">
        <v>6.84</v>
      </c>
      <c r="I42" s="27">
        <v>7.08</v>
      </c>
      <c r="J42" s="27">
        <v>5.93</v>
      </c>
      <c r="K42" s="27">
        <v>9.61</v>
      </c>
      <c r="L42" s="27">
        <v>12.22</v>
      </c>
      <c r="M42" s="27">
        <v>9.84</v>
      </c>
      <c r="N42" s="27">
        <v>10.54</v>
      </c>
      <c r="O42" s="27">
        <v>10</v>
      </c>
      <c r="P42" s="27">
        <v>13.69</v>
      </c>
      <c r="Q42" s="27">
        <v>11.4</v>
      </c>
      <c r="R42" s="27">
        <v>14.14</v>
      </c>
      <c r="S42" s="27">
        <v>14.51</v>
      </c>
      <c r="T42" s="27">
        <v>17.149999999999999</v>
      </c>
      <c r="U42" s="27">
        <v>11.63</v>
      </c>
      <c r="V42" s="26"/>
      <c r="W42" s="26"/>
      <c r="X42" s="28">
        <v>10.09</v>
      </c>
    </row>
    <row r="43" spans="1:24" ht="15.95" customHeight="1" x14ac:dyDescent="0.15">
      <c r="A43" s="15">
        <v>41</v>
      </c>
      <c r="B43" s="18" t="s">
        <v>31</v>
      </c>
      <c r="C43" s="25"/>
      <c r="D43" s="27">
        <v>8.16</v>
      </c>
      <c r="E43" s="27">
        <v>8.18</v>
      </c>
      <c r="F43" s="27">
        <v>8.0500000000000007</v>
      </c>
      <c r="G43" s="26"/>
      <c r="H43" s="26"/>
      <c r="I43" s="26"/>
      <c r="J43" s="26"/>
      <c r="K43" s="26"/>
      <c r="L43" s="26"/>
      <c r="M43" s="26"/>
      <c r="N43" s="26"/>
      <c r="O43" s="26"/>
      <c r="P43" s="26"/>
      <c r="Q43" s="26"/>
      <c r="R43" s="26"/>
      <c r="S43" s="26"/>
      <c r="T43" s="26"/>
      <c r="U43" s="26"/>
      <c r="V43" s="26"/>
      <c r="W43" s="26"/>
      <c r="X43" s="28">
        <v>8.1300000000000008</v>
      </c>
    </row>
    <row r="44" spans="1:24" ht="15.95" customHeight="1" x14ac:dyDescent="0.15">
      <c r="A44" s="15">
        <v>42</v>
      </c>
      <c r="B44" s="18" t="s">
        <v>81</v>
      </c>
      <c r="C44" s="25"/>
      <c r="D44" s="27">
        <v>5.68</v>
      </c>
      <c r="E44" s="27">
        <v>4.0199999999999996</v>
      </c>
      <c r="F44" s="27">
        <v>4.38</v>
      </c>
      <c r="G44" s="27">
        <v>5.23</v>
      </c>
      <c r="H44" s="27">
        <v>6.7</v>
      </c>
      <c r="I44" s="27">
        <v>5.89</v>
      </c>
      <c r="J44" s="27">
        <v>6.74</v>
      </c>
      <c r="K44" s="27">
        <v>7.07</v>
      </c>
      <c r="L44" s="26"/>
      <c r="M44" s="26"/>
      <c r="N44" s="26"/>
      <c r="O44" s="26"/>
      <c r="P44" s="26"/>
      <c r="Q44" s="26"/>
      <c r="R44" s="26"/>
      <c r="S44" s="26"/>
      <c r="T44" s="26"/>
      <c r="U44" s="26"/>
      <c r="V44" s="26"/>
      <c r="W44" s="26"/>
      <c r="X44" s="28">
        <v>5.84</v>
      </c>
    </row>
    <row r="45" spans="1:24" ht="15.95" customHeight="1" x14ac:dyDescent="0.15">
      <c r="A45" s="15">
        <v>43</v>
      </c>
      <c r="B45" s="18" t="s">
        <v>82</v>
      </c>
      <c r="C45" s="25"/>
      <c r="D45" s="26"/>
      <c r="E45" s="26"/>
      <c r="F45" s="26"/>
      <c r="G45" s="26"/>
      <c r="H45" s="26"/>
      <c r="I45" s="26"/>
      <c r="J45" s="26"/>
      <c r="K45" s="27">
        <v>13.31</v>
      </c>
      <c r="L45" s="27">
        <v>14.34</v>
      </c>
      <c r="M45" s="27">
        <v>14.73</v>
      </c>
      <c r="N45" s="27">
        <v>15.59</v>
      </c>
      <c r="O45" s="27">
        <v>17.03</v>
      </c>
      <c r="P45" s="27">
        <v>16.78</v>
      </c>
      <c r="Q45" s="27">
        <v>18.11</v>
      </c>
      <c r="R45" s="27">
        <v>17.399999999999999</v>
      </c>
      <c r="S45" s="27">
        <v>17.77</v>
      </c>
      <c r="T45" s="27">
        <v>18.399999999999999</v>
      </c>
      <c r="U45" s="27">
        <v>18.41</v>
      </c>
      <c r="V45" s="27">
        <v>18.43</v>
      </c>
      <c r="W45" s="27">
        <v>20.149999999999999</v>
      </c>
      <c r="X45" s="28">
        <v>17</v>
      </c>
    </row>
    <row r="46" spans="1:24" ht="15.95" customHeight="1" x14ac:dyDescent="0.15">
      <c r="A46" s="15">
        <v>44</v>
      </c>
      <c r="B46" s="18" t="s">
        <v>83</v>
      </c>
      <c r="C46" s="25"/>
      <c r="D46" s="27">
        <v>5.93</v>
      </c>
      <c r="E46" s="27">
        <v>5.25</v>
      </c>
      <c r="F46" s="27">
        <v>6.63</v>
      </c>
      <c r="G46" s="27">
        <v>5.99</v>
      </c>
      <c r="H46" s="27">
        <v>7.52</v>
      </c>
      <c r="I46" s="27">
        <v>7.83</v>
      </c>
      <c r="J46" s="27">
        <v>8.75</v>
      </c>
      <c r="K46" s="27">
        <v>8.92</v>
      </c>
      <c r="L46" s="27">
        <v>9.77</v>
      </c>
      <c r="M46" s="27">
        <v>10.7</v>
      </c>
      <c r="N46" s="27">
        <v>10.35</v>
      </c>
      <c r="O46" s="27">
        <v>12.25</v>
      </c>
      <c r="P46" s="27">
        <v>12.14</v>
      </c>
      <c r="Q46" s="27">
        <v>12</v>
      </c>
      <c r="R46" s="26"/>
      <c r="S46" s="26"/>
      <c r="T46" s="26"/>
      <c r="U46" s="26"/>
      <c r="V46" s="26"/>
      <c r="W46" s="26"/>
      <c r="X46" s="28">
        <v>8.83</v>
      </c>
    </row>
    <row r="47" spans="1:24" ht="15.95" customHeight="1" x14ac:dyDescent="0.15">
      <c r="A47" s="15">
        <v>45</v>
      </c>
      <c r="B47" s="18" t="s">
        <v>32</v>
      </c>
      <c r="C47" s="25"/>
      <c r="D47" s="27">
        <v>3.13</v>
      </c>
      <c r="E47" s="27">
        <v>3.25</v>
      </c>
      <c r="F47" s="27">
        <v>4.2699999999999996</v>
      </c>
      <c r="G47" s="27">
        <v>3.34</v>
      </c>
      <c r="H47" s="27">
        <v>4.6500000000000004</v>
      </c>
      <c r="I47" s="27">
        <v>5.43</v>
      </c>
      <c r="J47" s="27">
        <v>5.91</v>
      </c>
      <c r="K47" s="27">
        <v>4.41</v>
      </c>
      <c r="L47" s="27">
        <v>4.79</v>
      </c>
      <c r="M47" s="27">
        <v>5.38</v>
      </c>
      <c r="N47" s="27">
        <v>6.61</v>
      </c>
      <c r="O47" s="27">
        <v>6.07</v>
      </c>
      <c r="P47" s="27">
        <v>6.96</v>
      </c>
      <c r="Q47" s="27">
        <v>7.65</v>
      </c>
      <c r="R47" s="27">
        <v>7.74</v>
      </c>
      <c r="S47" s="27">
        <v>9.8699999999999992</v>
      </c>
      <c r="T47" s="27">
        <v>8.8699999999999992</v>
      </c>
      <c r="U47" s="27">
        <v>10.52</v>
      </c>
      <c r="V47" s="27">
        <v>11.01</v>
      </c>
      <c r="W47" s="27">
        <v>11.58</v>
      </c>
      <c r="X47" s="28">
        <v>6.55</v>
      </c>
    </row>
    <row r="48" spans="1:24" ht="15.95" customHeight="1" x14ac:dyDescent="0.15">
      <c r="B48" s="18" t="s">
        <v>84</v>
      </c>
      <c r="C48" s="25"/>
      <c r="D48" s="27">
        <v>7.66</v>
      </c>
      <c r="E48" s="27">
        <v>8.2100000000000009</v>
      </c>
      <c r="F48" s="27">
        <v>8.36</v>
      </c>
      <c r="G48" s="27">
        <v>8.85</v>
      </c>
      <c r="H48" s="27">
        <v>9.6300000000000008</v>
      </c>
      <c r="I48" s="27">
        <v>10.130000000000001</v>
      </c>
      <c r="J48" s="27">
        <v>10.91</v>
      </c>
      <c r="K48" s="27">
        <v>11.88</v>
      </c>
      <c r="L48" s="27">
        <v>12.82</v>
      </c>
      <c r="M48" s="27">
        <v>13.43</v>
      </c>
      <c r="N48" s="27">
        <v>14.02</v>
      </c>
      <c r="O48" s="27">
        <v>14.8</v>
      </c>
      <c r="P48" s="27">
        <v>15.49</v>
      </c>
      <c r="Q48" s="27">
        <v>16.260000000000002</v>
      </c>
      <c r="R48" s="27">
        <v>16.75</v>
      </c>
      <c r="S48" s="27">
        <v>17.75</v>
      </c>
      <c r="T48" s="27">
        <v>18.100000000000001</v>
      </c>
      <c r="U48" s="27">
        <v>18.13</v>
      </c>
      <c r="V48" s="27">
        <v>18.989999999999998</v>
      </c>
      <c r="W48" s="27">
        <v>19.21</v>
      </c>
      <c r="X48" s="28">
        <v>13.61</v>
      </c>
    </row>
    <row r="49" spans="1:24" ht="15.95" customHeight="1" x14ac:dyDescent="0.15">
      <c r="B49" s="17"/>
      <c r="C49" s="20" t="s">
        <v>92</v>
      </c>
      <c r="D49" s="20"/>
      <c r="E49" s="20"/>
      <c r="F49" s="20"/>
      <c r="G49" s="20"/>
      <c r="H49" s="20"/>
      <c r="I49" s="20"/>
      <c r="J49" s="20"/>
      <c r="K49" s="20"/>
      <c r="L49" s="20"/>
      <c r="M49" s="20"/>
      <c r="N49" s="20"/>
      <c r="O49" s="20"/>
      <c r="P49" s="20"/>
      <c r="Q49" s="20"/>
      <c r="R49" s="20"/>
      <c r="S49" s="20"/>
      <c r="T49" s="20"/>
      <c r="U49" s="20"/>
      <c r="V49" s="20"/>
      <c r="W49" s="20"/>
      <c r="X49" s="20"/>
    </row>
    <row r="50" spans="1:24"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row>
    <row r="51" spans="1:24" s="14" customFormat="1" ht="15.95" customHeight="1" x14ac:dyDescent="0.15">
      <c r="B51" s="14" t="s">
        <v>45</v>
      </c>
      <c r="C51" s="15" t="s">
        <v>87</v>
      </c>
      <c r="D51" s="15"/>
      <c r="E51" s="15"/>
      <c r="F51" s="15"/>
      <c r="G51" s="15"/>
      <c r="H51" s="15"/>
      <c r="I51" s="15"/>
      <c r="J51" s="15"/>
      <c r="K51" s="15"/>
      <c r="L51" s="15"/>
      <c r="M51" s="15"/>
      <c r="N51" s="15"/>
      <c r="O51" s="15"/>
      <c r="P51" s="15"/>
      <c r="Q51" s="15"/>
      <c r="R51" s="15"/>
      <c r="S51" s="15"/>
      <c r="T51" s="15"/>
      <c r="U51" s="15"/>
      <c r="V51" s="15"/>
      <c r="W51" s="15"/>
      <c r="X51" s="16" t="s">
        <v>72</v>
      </c>
    </row>
    <row r="52" spans="1:24"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6"/>
    </row>
    <row r="53" spans="1:24"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4" t="s">
        <v>69</v>
      </c>
    </row>
    <row r="54" spans="1:24" ht="15.95" customHeight="1" x14ac:dyDescent="0.15">
      <c r="A54" s="15">
        <v>1</v>
      </c>
      <c r="B54" s="18" t="s">
        <v>0</v>
      </c>
      <c r="C54" s="25"/>
      <c r="D54" s="26"/>
      <c r="E54" s="26"/>
      <c r="F54" s="26"/>
      <c r="G54" s="26"/>
      <c r="H54" s="26"/>
      <c r="I54" s="27">
        <v>10.8</v>
      </c>
      <c r="J54" s="27">
        <v>19.190000000000001</v>
      </c>
      <c r="K54" s="27">
        <v>17.14</v>
      </c>
      <c r="L54" s="27">
        <v>19.53</v>
      </c>
      <c r="M54" s="27">
        <v>18.809999999999999</v>
      </c>
      <c r="N54" s="27">
        <v>20.65</v>
      </c>
      <c r="O54" s="27">
        <v>23.86</v>
      </c>
      <c r="P54" s="27">
        <v>22.09</v>
      </c>
      <c r="Q54" s="27">
        <v>26.9</v>
      </c>
      <c r="R54" s="27">
        <v>23.73</v>
      </c>
      <c r="S54" s="27">
        <v>24.07</v>
      </c>
      <c r="T54" s="27">
        <v>28.96</v>
      </c>
      <c r="U54" s="27">
        <v>32.729999999999997</v>
      </c>
      <c r="V54" s="27">
        <v>25.21</v>
      </c>
      <c r="W54" s="27">
        <v>27.99</v>
      </c>
      <c r="X54" s="28">
        <v>21.99</v>
      </c>
    </row>
    <row r="55" spans="1:24" ht="15.95" customHeight="1" x14ac:dyDescent="0.15">
      <c r="A55" s="15">
        <v>2</v>
      </c>
      <c r="B55" s="18" t="s">
        <v>1</v>
      </c>
      <c r="C55" s="25"/>
      <c r="D55" s="26"/>
      <c r="E55" s="26"/>
      <c r="F55" s="26"/>
      <c r="G55" s="26"/>
      <c r="H55" s="26"/>
      <c r="I55" s="27">
        <v>8.5399999999999991</v>
      </c>
      <c r="J55" s="27">
        <v>9.77</v>
      </c>
      <c r="K55" s="27">
        <v>11.75</v>
      </c>
      <c r="L55" s="27">
        <v>12.15</v>
      </c>
      <c r="M55" s="27">
        <v>13.84</v>
      </c>
      <c r="N55" s="27">
        <v>16.309999999999999</v>
      </c>
      <c r="O55" s="27">
        <v>15.26</v>
      </c>
      <c r="P55" s="27">
        <v>17.55</v>
      </c>
      <c r="Q55" s="27">
        <v>18.940000000000001</v>
      </c>
      <c r="R55" s="27">
        <v>17.57</v>
      </c>
      <c r="S55" s="27">
        <v>18.84</v>
      </c>
      <c r="T55" s="27">
        <v>18.75</v>
      </c>
      <c r="U55" s="27">
        <v>18.16</v>
      </c>
      <c r="V55" s="27">
        <v>19.670000000000002</v>
      </c>
      <c r="W55" s="27">
        <v>22</v>
      </c>
      <c r="X55" s="28">
        <v>15.72</v>
      </c>
    </row>
    <row r="56" spans="1:24" ht="15.95" customHeight="1" x14ac:dyDescent="0.15">
      <c r="A56" s="15">
        <v>4</v>
      </c>
      <c r="B56" s="18" t="s">
        <v>2</v>
      </c>
      <c r="C56" s="25"/>
      <c r="D56" s="27">
        <v>5.83</v>
      </c>
      <c r="E56" s="27">
        <v>4.72</v>
      </c>
      <c r="F56" s="27">
        <v>6.47</v>
      </c>
      <c r="G56" s="27">
        <v>5.43</v>
      </c>
      <c r="H56" s="27">
        <v>8.64</v>
      </c>
      <c r="I56" s="27">
        <v>7.51</v>
      </c>
      <c r="J56" s="27">
        <v>8.7200000000000006</v>
      </c>
      <c r="K56" s="27">
        <v>7.86</v>
      </c>
      <c r="L56" s="27">
        <v>8.9600000000000009</v>
      </c>
      <c r="M56" s="27">
        <v>11.74</v>
      </c>
      <c r="N56" s="27">
        <v>10.58</v>
      </c>
      <c r="O56" s="27">
        <v>11.57</v>
      </c>
      <c r="P56" s="27">
        <v>12.79</v>
      </c>
      <c r="Q56" s="27">
        <v>13.42</v>
      </c>
      <c r="R56" s="27">
        <v>15.43</v>
      </c>
      <c r="S56" s="27">
        <v>13.4</v>
      </c>
      <c r="T56" s="27">
        <v>16.04</v>
      </c>
      <c r="U56" s="27">
        <v>16.93</v>
      </c>
      <c r="V56" s="27">
        <v>16</v>
      </c>
      <c r="W56" s="27">
        <v>16.170000000000002</v>
      </c>
      <c r="X56" s="28">
        <v>10.53</v>
      </c>
    </row>
    <row r="57" spans="1:24" ht="15.95" customHeight="1" x14ac:dyDescent="0.15">
      <c r="A57" s="15">
        <v>5</v>
      </c>
      <c r="B57" s="18" t="s">
        <v>75</v>
      </c>
      <c r="C57" s="25"/>
      <c r="D57" s="27">
        <v>6.13</v>
      </c>
      <c r="E57" s="27">
        <v>6.15</v>
      </c>
      <c r="F57" s="27">
        <v>7.14</v>
      </c>
      <c r="G57" s="27">
        <v>7.56</v>
      </c>
      <c r="H57" s="27">
        <v>9.01</v>
      </c>
      <c r="I57" s="27">
        <v>9.25</v>
      </c>
      <c r="J57" s="27">
        <v>9.4</v>
      </c>
      <c r="K57" s="26"/>
      <c r="L57" s="26"/>
      <c r="M57" s="26"/>
      <c r="N57" s="26"/>
      <c r="O57" s="26"/>
      <c r="P57" s="26"/>
      <c r="Q57" s="26"/>
      <c r="R57" s="26"/>
      <c r="S57" s="26"/>
      <c r="T57" s="26"/>
      <c r="U57" s="26"/>
      <c r="V57" s="26"/>
      <c r="W57" s="26"/>
      <c r="X57" s="28">
        <v>7.78</v>
      </c>
    </row>
    <row r="58" spans="1:24" ht="15.95" customHeight="1" x14ac:dyDescent="0.15">
      <c r="A58" s="15">
        <v>6</v>
      </c>
      <c r="B58" s="18" t="s">
        <v>3</v>
      </c>
      <c r="C58" s="25"/>
      <c r="D58" s="26"/>
      <c r="E58" s="26"/>
      <c r="F58" s="26"/>
      <c r="G58" s="26"/>
      <c r="H58" s="26"/>
      <c r="I58" s="27">
        <v>7.75</v>
      </c>
      <c r="J58" s="27">
        <v>10.41</v>
      </c>
      <c r="K58" s="27">
        <v>8.51</v>
      </c>
      <c r="L58" s="27">
        <v>10.130000000000001</v>
      </c>
      <c r="M58" s="27">
        <v>11.89</v>
      </c>
      <c r="N58" s="27">
        <v>11.61</v>
      </c>
      <c r="O58" s="27">
        <v>13.76</v>
      </c>
      <c r="P58" s="27">
        <v>14.71</v>
      </c>
      <c r="Q58" s="27">
        <v>16.93</v>
      </c>
      <c r="R58" s="27">
        <v>14.07</v>
      </c>
      <c r="S58" s="27">
        <v>15.9</v>
      </c>
      <c r="T58" s="27">
        <v>17.75</v>
      </c>
      <c r="U58" s="27">
        <v>17.54</v>
      </c>
      <c r="V58" s="27">
        <v>18.03</v>
      </c>
      <c r="W58" s="27">
        <v>17.87</v>
      </c>
      <c r="X58" s="28">
        <v>13.71</v>
      </c>
    </row>
    <row r="59" spans="1:24" ht="15.95" customHeight="1" x14ac:dyDescent="0.15">
      <c r="A59" s="15">
        <v>7</v>
      </c>
      <c r="B59" s="18" t="s">
        <v>76</v>
      </c>
      <c r="C59" s="25"/>
      <c r="D59" s="27">
        <v>5.5</v>
      </c>
      <c r="E59" s="27">
        <v>4.26</v>
      </c>
      <c r="F59" s="27">
        <v>5.36</v>
      </c>
      <c r="G59" s="27">
        <v>6.31</v>
      </c>
      <c r="H59" s="27">
        <v>3.56</v>
      </c>
      <c r="I59" s="27">
        <v>4.3499999999999996</v>
      </c>
      <c r="J59" s="27">
        <v>6.16</v>
      </c>
      <c r="K59" s="27">
        <v>7.52</v>
      </c>
      <c r="L59" s="27">
        <v>7.23</v>
      </c>
      <c r="M59" s="27">
        <v>10.199999999999999</v>
      </c>
      <c r="N59" s="27">
        <v>15.17</v>
      </c>
      <c r="O59" s="27">
        <v>13.72</v>
      </c>
      <c r="P59" s="27">
        <v>10.92</v>
      </c>
      <c r="Q59" s="27">
        <v>13.33</v>
      </c>
      <c r="R59" s="27">
        <v>14.16</v>
      </c>
      <c r="S59" s="27">
        <v>13.61</v>
      </c>
      <c r="T59" s="27">
        <v>15.97</v>
      </c>
      <c r="U59" s="27">
        <v>15</v>
      </c>
      <c r="V59" s="27">
        <v>16.989999999999998</v>
      </c>
      <c r="W59" s="27">
        <v>18.079999999999998</v>
      </c>
      <c r="X59" s="28">
        <v>10.050000000000001</v>
      </c>
    </row>
    <row r="60" spans="1:24" ht="15.95" customHeight="1" x14ac:dyDescent="0.15">
      <c r="A60" s="15">
        <v>8</v>
      </c>
      <c r="B60" s="18" t="s">
        <v>77</v>
      </c>
      <c r="C60" s="25"/>
      <c r="D60" s="27">
        <v>5.29</v>
      </c>
      <c r="E60" s="27">
        <v>4.82</v>
      </c>
      <c r="F60" s="27">
        <v>5.94</v>
      </c>
      <c r="G60" s="27">
        <v>7.22</v>
      </c>
      <c r="H60" s="27">
        <v>6.04</v>
      </c>
      <c r="I60" s="27">
        <v>8.68</v>
      </c>
      <c r="J60" s="27">
        <v>8.15</v>
      </c>
      <c r="K60" s="27">
        <v>8.85</v>
      </c>
      <c r="L60" s="27">
        <v>10.52</v>
      </c>
      <c r="M60" s="27">
        <v>10.34</v>
      </c>
      <c r="N60" s="27">
        <v>10.47</v>
      </c>
      <c r="O60" s="27">
        <v>12.85</v>
      </c>
      <c r="P60" s="27">
        <v>10.33</v>
      </c>
      <c r="Q60" s="27">
        <v>11.53</v>
      </c>
      <c r="R60" s="27">
        <v>12.72</v>
      </c>
      <c r="S60" s="27">
        <v>14.23</v>
      </c>
      <c r="T60" s="27">
        <v>12.39</v>
      </c>
      <c r="U60" s="27">
        <v>10.56</v>
      </c>
      <c r="V60" s="27">
        <v>13.29</v>
      </c>
      <c r="W60" s="27">
        <v>13.15</v>
      </c>
      <c r="X60" s="28">
        <v>9.67</v>
      </c>
    </row>
    <row r="61" spans="1:24" ht="15.95" customHeight="1" x14ac:dyDescent="0.15">
      <c r="A61" s="15">
        <v>9</v>
      </c>
      <c r="B61" s="18" t="s">
        <v>4</v>
      </c>
      <c r="C61" s="25"/>
      <c r="D61" s="27">
        <v>7.08</v>
      </c>
      <c r="E61" s="27">
        <v>6.38</v>
      </c>
      <c r="F61" s="27">
        <v>6.49</v>
      </c>
      <c r="G61" s="27">
        <v>7.66</v>
      </c>
      <c r="H61" s="27">
        <v>7.68</v>
      </c>
      <c r="I61" s="27">
        <v>8.2799999999999994</v>
      </c>
      <c r="J61" s="27">
        <v>8.0500000000000007</v>
      </c>
      <c r="K61" s="27">
        <v>10.56</v>
      </c>
      <c r="L61" s="27">
        <v>11.59</v>
      </c>
      <c r="M61" s="27">
        <v>8.4499999999999993</v>
      </c>
      <c r="N61" s="27">
        <v>11.91</v>
      </c>
      <c r="O61" s="27">
        <v>13.5</v>
      </c>
      <c r="P61" s="27">
        <v>15.22</v>
      </c>
      <c r="Q61" s="27">
        <v>15.38</v>
      </c>
      <c r="R61" s="27">
        <v>14.62</v>
      </c>
      <c r="S61" s="27">
        <v>13.13</v>
      </c>
      <c r="T61" s="27">
        <v>16.02</v>
      </c>
      <c r="U61" s="27">
        <v>18.55</v>
      </c>
      <c r="V61" s="27">
        <v>16.39</v>
      </c>
      <c r="W61" s="27">
        <v>18.68</v>
      </c>
      <c r="X61" s="28">
        <v>11.33</v>
      </c>
    </row>
    <row r="62" spans="1:24" ht="15.95" customHeight="1" x14ac:dyDescent="0.15">
      <c r="A62" s="15">
        <v>10</v>
      </c>
      <c r="B62" s="18" t="s">
        <v>33</v>
      </c>
      <c r="C62" s="25"/>
      <c r="D62" s="26"/>
      <c r="E62" s="26"/>
      <c r="F62" s="27">
        <v>7.08</v>
      </c>
      <c r="G62" s="27">
        <v>8.65</v>
      </c>
      <c r="H62" s="27">
        <v>7.91</v>
      </c>
      <c r="I62" s="27">
        <v>9.5500000000000007</v>
      </c>
      <c r="J62" s="27">
        <v>11.47</v>
      </c>
      <c r="K62" s="27">
        <v>11.46</v>
      </c>
      <c r="L62" s="27">
        <v>10.86</v>
      </c>
      <c r="M62" s="27">
        <v>14.55</v>
      </c>
      <c r="N62" s="27">
        <v>13.08</v>
      </c>
      <c r="O62" s="27">
        <v>15.6</v>
      </c>
      <c r="P62" s="27">
        <v>16.29</v>
      </c>
      <c r="Q62" s="27">
        <v>15.86</v>
      </c>
      <c r="R62" s="27">
        <v>17.260000000000002</v>
      </c>
      <c r="S62" s="27">
        <v>15.82</v>
      </c>
      <c r="T62" s="27">
        <v>17.78</v>
      </c>
      <c r="U62" s="27">
        <v>18.39</v>
      </c>
      <c r="V62" s="27">
        <v>18.73</v>
      </c>
      <c r="W62" s="27">
        <v>19.010000000000002</v>
      </c>
      <c r="X62" s="28">
        <v>14.28</v>
      </c>
    </row>
    <row r="63" spans="1:24" ht="15.95" customHeight="1" x14ac:dyDescent="0.15">
      <c r="A63" s="15">
        <v>11</v>
      </c>
      <c r="B63" s="18" t="s">
        <v>5</v>
      </c>
      <c r="C63" s="25"/>
      <c r="D63" s="27">
        <v>8.02</v>
      </c>
      <c r="E63" s="27">
        <v>8.5500000000000007</v>
      </c>
      <c r="F63" s="27">
        <v>9.3699999999999992</v>
      </c>
      <c r="G63" s="27">
        <v>10.69</v>
      </c>
      <c r="H63" s="27">
        <v>9</v>
      </c>
      <c r="I63" s="27">
        <v>10.88</v>
      </c>
      <c r="J63" s="27">
        <v>10.25</v>
      </c>
      <c r="K63" s="27">
        <v>11.53</v>
      </c>
      <c r="L63" s="27">
        <v>13.21</v>
      </c>
      <c r="M63" s="27">
        <v>15.56</v>
      </c>
      <c r="N63" s="27">
        <v>14.96</v>
      </c>
      <c r="O63" s="27">
        <v>15.99</v>
      </c>
      <c r="P63" s="27">
        <v>15.77</v>
      </c>
      <c r="Q63" s="27">
        <v>17.87</v>
      </c>
      <c r="R63" s="27">
        <v>17.14</v>
      </c>
      <c r="S63" s="27">
        <v>18.329999999999998</v>
      </c>
      <c r="T63" s="27">
        <v>17.46</v>
      </c>
      <c r="U63" s="27">
        <v>18.78</v>
      </c>
      <c r="V63" s="27">
        <v>19.149999999999999</v>
      </c>
      <c r="W63" s="27">
        <v>18.03</v>
      </c>
      <c r="X63" s="28">
        <v>14.25</v>
      </c>
    </row>
    <row r="64" spans="1:24" ht="15.95" customHeight="1" x14ac:dyDescent="0.15">
      <c r="A64" s="15">
        <v>12</v>
      </c>
      <c r="B64" s="18" t="s">
        <v>6</v>
      </c>
      <c r="C64" s="25"/>
      <c r="D64" s="27">
        <v>11.29</v>
      </c>
      <c r="E64" s="27">
        <v>11.21</v>
      </c>
      <c r="F64" s="27">
        <v>9.73</v>
      </c>
      <c r="G64" s="27">
        <v>10.61</v>
      </c>
      <c r="H64" s="26"/>
      <c r="I64" s="26"/>
      <c r="J64" s="26"/>
      <c r="K64" s="26"/>
      <c r="L64" s="26"/>
      <c r="M64" s="26"/>
      <c r="N64" s="26"/>
      <c r="O64" s="26"/>
      <c r="P64" s="26"/>
      <c r="Q64" s="26"/>
      <c r="R64" s="26"/>
      <c r="S64" s="26"/>
      <c r="T64" s="26"/>
      <c r="U64" s="26"/>
      <c r="V64" s="26"/>
      <c r="W64" s="26"/>
      <c r="X64" s="28">
        <v>10.71</v>
      </c>
    </row>
    <row r="65" spans="1:24" ht="15.95" customHeight="1" x14ac:dyDescent="0.15">
      <c r="A65" s="15">
        <v>13</v>
      </c>
      <c r="B65" s="18" t="s">
        <v>7</v>
      </c>
      <c r="C65" s="25"/>
      <c r="D65" s="27">
        <v>6.74</v>
      </c>
      <c r="E65" s="27">
        <v>8.31</v>
      </c>
      <c r="F65" s="27">
        <v>7.88</v>
      </c>
      <c r="G65" s="27">
        <v>8.19</v>
      </c>
      <c r="H65" s="27">
        <v>8.08</v>
      </c>
      <c r="I65" s="27">
        <v>11.52</v>
      </c>
      <c r="J65" s="27">
        <v>12.81</v>
      </c>
      <c r="K65" s="27">
        <v>11.85</v>
      </c>
      <c r="L65" s="27">
        <v>13.31</v>
      </c>
      <c r="M65" s="27">
        <v>15.74</v>
      </c>
      <c r="N65" s="27">
        <v>13.36</v>
      </c>
      <c r="O65" s="27">
        <v>17.98</v>
      </c>
      <c r="P65" s="27">
        <v>16.059999999999999</v>
      </c>
      <c r="Q65" s="27">
        <v>17.73</v>
      </c>
      <c r="R65" s="27">
        <v>17.61</v>
      </c>
      <c r="S65" s="27">
        <v>17.510000000000002</v>
      </c>
      <c r="T65" s="27">
        <v>17.600000000000001</v>
      </c>
      <c r="U65" s="27">
        <v>21.55</v>
      </c>
      <c r="V65" s="27">
        <v>23.86</v>
      </c>
      <c r="W65" s="27">
        <v>19.149999999999999</v>
      </c>
      <c r="X65" s="28">
        <v>14.45</v>
      </c>
    </row>
    <row r="66" spans="1:24" ht="15.95" customHeight="1" x14ac:dyDescent="0.15">
      <c r="A66" s="15">
        <v>14</v>
      </c>
      <c r="B66" s="18" t="s">
        <v>8</v>
      </c>
      <c r="C66" s="25"/>
      <c r="D66" s="27">
        <v>8.7200000000000006</v>
      </c>
      <c r="E66" s="27">
        <v>9.48</v>
      </c>
      <c r="F66" s="26"/>
      <c r="G66" s="26"/>
      <c r="H66" s="26"/>
      <c r="I66" s="26"/>
      <c r="J66" s="26"/>
      <c r="K66" s="27">
        <v>14.44</v>
      </c>
      <c r="L66" s="27">
        <v>13.48</v>
      </c>
      <c r="M66" s="27">
        <v>14.53</v>
      </c>
      <c r="N66" s="27">
        <v>18.22</v>
      </c>
      <c r="O66" s="27">
        <v>14.97</v>
      </c>
      <c r="P66" s="27">
        <v>17.77</v>
      </c>
      <c r="Q66" s="27">
        <v>18.82</v>
      </c>
      <c r="R66" s="27">
        <v>19.239999999999998</v>
      </c>
      <c r="S66" s="27">
        <v>17.559999999999999</v>
      </c>
      <c r="T66" s="27">
        <v>19.62</v>
      </c>
      <c r="U66" s="27">
        <v>21.08</v>
      </c>
      <c r="V66" s="27">
        <v>18.32</v>
      </c>
      <c r="W66" s="27">
        <v>20.62</v>
      </c>
      <c r="X66" s="28">
        <v>16.77</v>
      </c>
    </row>
    <row r="67" spans="1:24" ht="15.95" customHeight="1" x14ac:dyDescent="0.15">
      <c r="A67" s="15">
        <v>15</v>
      </c>
      <c r="B67" s="18" t="s">
        <v>9</v>
      </c>
      <c r="C67" s="25"/>
      <c r="D67" s="27">
        <v>10.79</v>
      </c>
      <c r="E67" s="27">
        <v>10.8</v>
      </c>
      <c r="F67" s="27">
        <v>10.52</v>
      </c>
      <c r="G67" s="27">
        <v>10.95</v>
      </c>
      <c r="H67" s="27">
        <v>11.15</v>
      </c>
      <c r="I67" s="27">
        <v>13.52</v>
      </c>
      <c r="J67" s="27">
        <v>13.93</v>
      </c>
      <c r="K67" s="27">
        <v>12.93</v>
      </c>
      <c r="L67" s="27">
        <v>12.94</v>
      </c>
      <c r="M67" s="27">
        <v>14.52</v>
      </c>
      <c r="N67" s="27">
        <v>15.87</v>
      </c>
      <c r="O67" s="27">
        <v>16.420000000000002</v>
      </c>
      <c r="P67" s="27">
        <v>16.96</v>
      </c>
      <c r="Q67" s="27">
        <v>17.47</v>
      </c>
      <c r="R67" s="27">
        <v>19.21</v>
      </c>
      <c r="S67" s="27">
        <v>17.649999999999999</v>
      </c>
      <c r="T67" s="27">
        <v>20.23</v>
      </c>
      <c r="U67" s="27">
        <v>18.12</v>
      </c>
      <c r="V67" s="27">
        <v>17.649999999999999</v>
      </c>
      <c r="W67" s="27">
        <v>18.64</v>
      </c>
      <c r="X67" s="28">
        <v>15</v>
      </c>
    </row>
    <row r="68" spans="1:24" ht="15.95" customHeight="1" x14ac:dyDescent="0.15">
      <c r="A68" s="15">
        <v>16</v>
      </c>
      <c r="B68" s="18" t="s">
        <v>10</v>
      </c>
      <c r="C68" s="25"/>
      <c r="D68" s="27">
        <v>6.54</v>
      </c>
      <c r="E68" s="27">
        <v>10.119999999999999</v>
      </c>
      <c r="F68" s="27">
        <v>7.91</v>
      </c>
      <c r="G68" s="27">
        <v>7.31</v>
      </c>
      <c r="H68" s="27">
        <v>9.2799999999999994</v>
      </c>
      <c r="I68" s="27">
        <v>11.66</v>
      </c>
      <c r="J68" s="27">
        <v>9.34</v>
      </c>
      <c r="K68" s="27">
        <v>10.71</v>
      </c>
      <c r="L68" s="27">
        <v>11.44</v>
      </c>
      <c r="M68" s="27">
        <v>11.28</v>
      </c>
      <c r="N68" s="27">
        <v>13.17</v>
      </c>
      <c r="O68" s="27">
        <v>13.43</v>
      </c>
      <c r="P68" s="27">
        <v>14.62</v>
      </c>
      <c r="Q68" s="27">
        <v>14.92</v>
      </c>
      <c r="R68" s="27">
        <v>18.93</v>
      </c>
      <c r="S68" s="27">
        <v>20.8</v>
      </c>
      <c r="T68" s="27">
        <v>21.55</v>
      </c>
      <c r="U68" s="27">
        <v>22.65</v>
      </c>
      <c r="V68" s="27">
        <v>19.82</v>
      </c>
      <c r="W68" s="27">
        <v>22.15</v>
      </c>
      <c r="X68" s="28">
        <v>13.92</v>
      </c>
    </row>
    <row r="69" spans="1:24" ht="15.95" customHeight="1" x14ac:dyDescent="0.15">
      <c r="A69" s="15">
        <v>17</v>
      </c>
      <c r="B69" s="18" t="s">
        <v>11</v>
      </c>
      <c r="C69" s="25"/>
      <c r="D69" s="27">
        <v>9.51</v>
      </c>
      <c r="E69" s="27">
        <v>9.0399999999999991</v>
      </c>
      <c r="F69" s="27">
        <v>8.35</v>
      </c>
      <c r="G69" s="27">
        <v>9.31</v>
      </c>
      <c r="H69" s="27">
        <v>11.58</v>
      </c>
      <c r="I69" s="27">
        <v>10.48</v>
      </c>
      <c r="J69" s="27">
        <v>11.01</v>
      </c>
      <c r="K69" s="27">
        <v>11.99</v>
      </c>
      <c r="L69" s="27">
        <v>12.21</v>
      </c>
      <c r="M69" s="27">
        <v>12.58</v>
      </c>
      <c r="N69" s="27">
        <v>14.45</v>
      </c>
      <c r="O69" s="27">
        <v>14.82</v>
      </c>
      <c r="P69" s="27">
        <v>15.66</v>
      </c>
      <c r="Q69" s="27">
        <v>15.29</v>
      </c>
      <c r="R69" s="27">
        <v>17.350000000000001</v>
      </c>
      <c r="S69" s="27">
        <v>18.09</v>
      </c>
      <c r="T69" s="27">
        <v>18.59</v>
      </c>
      <c r="U69" s="27">
        <v>18.850000000000001</v>
      </c>
      <c r="V69" s="27">
        <v>20.329999999999998</v>
      </c>
      <c r="W69" s="27">
        <v>20.77</v>
      </c>
      <c r="X69" s="28">
        <v>14.08</v>
      </c>
    </row>
    <row r="70" spans="1:24" ht="15.95" customHeight="1" x14ac:dyDescent="0.15">
      <c r="A70" s="15">
        <v>18</v>
      </c>
      <c r="B70" s="18" t="s">
        <v>12</v>
      </c>
      <c r="C70" s="25"/>
      <c r="D70" s="27">
        <v>5.14</v>
      </c>
      <c r="E70" s="27">
        <v>5.71</v>
      </c>
      <c r="F70" s="27">
        <v>5.87</v>
      </c>
      <c r="G70" s="27">
        <v>6.92</v>
      </c>
      <c r="H70" s="27">
        <v>7.05</v>
      </c>
      <c r="I70" s="27">
        <v>8.98</v>
      </c>
      <c r="J70" s="27">
        <v>9.4700000000000006</v>
      </c>
      <c r="K70" s="27">
        <v>8.42</v>
      </c>
      <c r="L70" s="27">
        <v>7.39</v>
      </c>
      <c r="M70" s="27">
        <v>10.73</v>
      </c>
      <c r="N70" s="27">
        <v>11.16</v>
      </c>
      <c r="O70" s="27">
        <v>11.48</v>
      </c>
      <c r="P70" s="27">
        <v>12.86</v>
      </c>
      <c r="Q70" s="27">
        <v>12.5</v>
      </c>
      <c r="R70" s="27">
        <v>10.97</v>
      </c>
      <c r="S70" s="27">
        <v>15.33</v>
      </c>
      <c r="T70" s="27">
        <v>17.850000000000001</v>
      </c>
      <c r="U70" s="27">
        <v>14.17</v>
      </c>
      <c r="V70" s="27">
        <v>14.91</v>
      </c>
      <c r="W70" s="27">
        <v>15.8</v>
      </c>
      <c r="X70" s="28">
        <v>10.34</v>
      </c>
    </row>
    <row r="71" spans="1:24" ht="15.95" customHeight="1" x14ac:dyDescent="0.15">
      <c r="A71" s="15">
        <v>19</v>
      </c>
      <c r="B71" s="18" t="s">
        <v>13</v>
      </c>
      <c r="C71" s="25"/>
      <c r="D71" s="27">
        <v>7.19</v>
      </c>
      <c r="E71" s="27">
        <v>8.8699999999999992</v>
      </c>
      <c r="F71" s="27">
        <v>8.57</v>
      </c>
      <c r="G71" s="27">
        <v>7.4</v>
      </c>
      <c r="H71" s="27">
        <v>7.05</v>
      </c>
      <c r="I71" s="27">
        <v>10.94</v>
      </c>
      <c r="J71" s="27">
        <v>10.52</v>
      </c>
      <c r="K71" s="27">
        <v>10.51</v>
      </c>
      <c r="L71" s="27">
        <v>11.27</v>
      </c>
      <c r="M71" s="27">
        <v>13.78</v>
      </c>
      <c r="N71" s="27">
        <v>12.48</v>
      </c>
      <c r="O71" s="27">
        <v>13.97</v>
      </c>
      <c r="P71" s="27">
        <v>15.06</v>
      </c>
      <c r="Q71" s="27">
        <v>13.98</v>
      </c>
      <c r="R71" s="27">
        <v>14.18</v>
      </c>
      <c r="S71" s="27">
        <v>14.31</v>
      </c>
      <c r="T71" s="27">
        <v>18.510000000000002</v>
      </c>
      <c r="U71" s="27">
        <v>17.34</v>
      </c>
      <c r="V71" s="27">
        <v>20.86</v>
      </c>
      <c r="W71" s="27">
        <v>18.329999999999998</v>
      </c>
      <c r="X71" s="28">
        <v>12.88</v>
      </c>
    </row>
    <row r="72" spans="1:24" ht="15.95" customHeight="1" x14ac:dyDescent="0.15">
      <c r="A72" s="15">
        <v>20</v>
      </c>
      <c r="B72" s="18" t="s">
        <v>14</v>
      </c>
      <c r="C72" s="25"/>
      <c r="D72" s="26"/>
      <c r="E72" s="26"/>
      <c r="F72" s="26"/>
      <c r="G72" s="26"/>
      <c r="H72" s="26"/>
      <c r="I72" s="27">
        <v>13.45</v>
      </c>
      <c r="J72" s="27">
        <v>13.07</v>
      </c>
      <c r="K72" s="27">
        <v>12.5</v>
      </c>
      <c r="L72" s="27">
        <v>11.31</v>
      </c>
      <c r="M72" s="27">
        <v>16.13</v>
      </c>
      <c r="N72" s="27">
        <v>15.46</v>
      </c>
      <c r="O72" s="27">
        <v>15.99</v>
      </c>
      <c r="P72" s="27">
        <v>17.02</v>
      </c>
      <c r="Q72" s="27">
        <v>18.53</v>
      </c>
      <c r="R72" s="27">
        <v>18.579999999999998</v>
      </c>
      <c r="S72" s="27">
        <v>19.38</v>
      </c>
      <c r="T72" s="27">
        <v>20.02</v>
      </c>
      <c r="U72" s="27">
        <v>17.97</v>
      </c>
      <c r="V72" s="27">
        <v>16.309999999999999</v>
      </c>
      <c r="W72" s="27">
        <v>18.36</v>
      </c>
      <c r="X72" s="28">
        <v>16.3</v>
      </c>
    </row>
    <row r="73" spans="1:24" ht="15.95" customHeight="1" x14ac:dyDescent="0.15">
      <c r="A73" s="15">
        <v>21</v>
      </c>
      <c r="B73" s="18" t="s">
        <v>15</v>
      </c>
      <c r="C73" s="25"/>
      <c r="D73" s="27">
        <v>6.53</v>
      </c>
      <c r="E73" s="27">
        <v>8.4</v>
      </c>
      <c r="F73" s="27">
        <v>7.9</v>
      </c>
      <c r="G73" s="27">
        <v>9.41</v>
      </c>
      <c r="H73" s="27">
        <v>9.76</v>
      </c>
      <c r="I73" s="27">
        <v>8.4700000000000006</v>
      </c>
      <c r="J73" s="27">
        <v>11.64</v>
      </c>
      <c r="K73" s="27">
        <v>10.97</v>
      </c>
      <c r="L73" s="27">
        <v>12.14</v>
      </c>
      <c r="M73" s="27">
        <v>12.36</v>
      </c>
      <c r="N73" s="27">
        <v>15.04</v>
      </c>
      <c r="O73" s="27">
        <v>14.53</v>
      </c>
      <c r="P73" s="27">
        <v>15.57</v>
      </c>
      <c r="Q73" s="27">
        <v>15.29</v>
      </c>
      <c r="R73" s="27">
        <v>18.170000000000002</v>
      </c>
      <c r="S73" s="27">
        <v>17.239999999999998</v>
      </c>
      <c r="T73" s="27">
        <v>20.11</v>
      </c>
      <c r="U73" s="27">
        <v>18.8</v>
      </c>
      <c r="V73" s="27">
        <v>19.489999999999998</v>
      </c>
      <c r="W73" s="27">
        <v>19.850000000000001</v>
      </c>
      <c r="X73" s="28">
        <v>13.42</v>
      </c>
    </row>
    <row r="74" spans="1:24" ht="15.95" customHeight="1" x14ac:dyDescent="0.15">
      <c r="A74" s="15">
        <v>22</v>
      </c>
      <c r="B74" s="18" t="s">
        <v>16</v>
      </c>
      <c r="C74" s="25"/>
      <c r="D74" s="27">
        <v>7.81</v>
      </c>
      <c r="E74" s="27">
        <v>9.8000000000000007</v>
      </c>
      <c r="F74" s="27">
        <v>8.15</v>
      </c>
      <c r="G74" s="27">
        <v>8.76</v>
      </c>
      <c r="H74" s="27">
        <v>9.91</v>
      </c>
      <c r="I74" s="27">
        <v>9.73</v>
      </c>
      <c r="J74" s="27">
        <v>12.96</v>
      </c>
      <c r="K74" s="27">
        <v>14.99</v>
      </c>
      <c r="L74" s="27">
        <v>14.33</v>
      </c>
      <c r="M74" s="27">
        <v>14.48</v>
      </c>
      <c r="N74" s="27">
        <v>12.04</v>
      </c>
      <c r="O74" s="27">
        <v>15.11</v>
      </c>
      <c r="P74" s="27">
        <v>13.61</v>
      </c>
      <c r="Q74" s="27">
        <v>13.76</v>
      </c>
      <c r="R74" s="27">
        <v>14.9</v>
      </c>
      <c r="S74" s="27">
        <v>17.25</v>
      </c>
      <c r="T74" s="27">
        <v>18.309999999999999</v>
      </c>
      <c r="U74" s="27">
        <v>17.75</v>
      </c>
      <c r="V74" s="27">
        <v>16.48</v>
      </c>
      <c r="W74" s="27">
        <v>17.829999999999998</v>
      </c>
      <c r="X74" s="28">
        <v>13.3</v>
      </c>
    </row>
    <row r="75" spans="1:24" ht="15.95" customHeight="1" x14ac:dyDescent="0.15">
      <c r="A75" s="15">
        <v>23</v>
      </c>
      <c r="B75" s="18" t="s">
        <v>17</v>
      </c>
      <c r="C75" s="25"/>
      <c r="D75" s="27">
        <v>8.2200000000000006</v>
      </c>
      <c r="E75" s="27">
        <v>10.36</v>
      </c>
      <c r="F75" s="27">
        <v>10.57</v>
      </c>
      <c r="G75" s="27">
        <v>11.75</v>
      </c>
      <c r="H75" s="27">
        <v>11.48</v>
      </c>
      <c r="I75" s="27">
        <v>10.87</v>
      </c>
      <c r="J75" s="27">
        <v>14.3</v>
      </c>
      <c r="K75" s="27">
        <v>12.5</v>
      </c>
      <c r="L75" s="27">
        <v>15.7</v>
      </c>
      <c r="M75" s="27">
        <v>16.739999999999998</v>
      </c>
      <c r="N75" s="27">
        <v>15.54</v>
      </c>
      <c r="O75" s="27">
        <v>16.72</v>
      </c>
      <c r="P75" s="27">
        <v>17.8</v>
      </c>
      <c r="Q75" s="27">
        <v>19.3</v>
      </c>
      <c r="R75" s="27">
        <v>20.25</v>
      </c>
      <c r="S75" s="27">
        <v>22.99</v>
      </c>
      <c r="T75" s="27">
        <v>21.31</v>
      </c>
      <c r="U75" s="27">
        <v>22.38</v>
      </c>
      <c r="V75" s="27">
        <v>22.8</v>
      </c>
      <c r="W75" s="27">
        <v>23.58</v>
      </c>
      <c r="X75" s="28">
        <v>16.53</v>
      </c>
    </row>
    <row r="76" spans="1:24" ht="15.95" customHeight="1" x14ac:dyDescent="0.15">
      <c r="A76" s="15">
        <v>24</v>
      </c>
      <c r="B76" s="18" t="s">
        <v>18</v>
      </c>
      <c r="C76" s="25"/>
      <c r="D76" s="27">
        <v>10.44</v>
      </c>
      <c r="E76" s="27">
        <v>9.77</v>
      </c>
      <c r="F76" s="27">
        <v>8.77</v>
      </c>
      <c r="G76" s="27">
        <v>10.54</v>
      </c>
      <c r="H76" s="27">
        <v>10.29</v>
      </c>
      <c r="I76" s="27">
        <v>11.03</v>
      </c>
      <c r="J76" s="27">
        <v>13.72</v>
      </c>
      <c r="K76" s="27">
        <v>15.42</v>
      </c>
      <c r="L76" s="27">
        <v>15</v>
      </c>
      <c r="M76" s="27">
        <v>16.87</v>
      </c>
      <c r="N76" s="27">
        <v>17.98</v>
      </c>
      <c r="O76" s="27">
        <v>19.45</v>
      </c>
      <c r="P76" s="27">
        <v>20.420000000000002</v>
      </c>
      <c r="Q76" s="27">
        <v>23.52</v>
      </c>
      <c r="R76" s="27">
        <v>17.21</v>
      </c>
      <c r="S76" s="27">
        <v>22.28</v>
      </c>
      <c r="T76" s="27">
        <v>20.64</v>
      </c>
      <c r="U76" s="27">
        <v>21.16</v>
      </c>
      <c r="V76" s="27">
        <v>18.98</v>
      </c>
      <c r="W76" s="27">
        <v>21.02</v>
      </c>
      <c r="X76" s="28">
        <v>15.99</v>
      </c>
    </row>
    <row r="77" spans="1:24" ht="15.95" customHeight="1" x14ac:dyDescent="0.15">
      <c r="A77" s="15">
        <v>25</v>
      </c>
      <c r="B77" s="18" t="s">
        <v>19</v>
      </c>
      <c r="C77" s="25"/>
      <c r="D77" s="27">
        <v>8.92</v>
      </c>
      <c r="E77" s="27">
        <v>7.91</v>
      </c>
      <c r="F77" s="27">
        <v>8.9600000000000009</v>
      </c>
      <c r="G77" s="27">
        <v>11.29</v>
      </c>
      <c r="H77" s="27">
        <v>8.0500000000000007</v>
      </c>
      <c r="I77" s="27">
        <v>10.56</v>
      </c>
      <c r="J77" s="27">
        <v>10.61</v>
      </c>
      <c r="K77" s="27">
        <v>13.73</v>
      </c>
      <c r="L77" s="27">
        <v>15.71</v>
      </c>
      <c r="M77" s="27">
        <v>15.14</v>
      </c>
      <c r="N77" s="27">
        <v>15.84</v>
      </c>
      <c r="O77" s="27">
        <v>14.22</v>
      </c>
      <c r="P77" s="27">
        <v>14.21</v>
      </c>
      <c r="Q77" s="27">
        <v>20.39</v>
      </c>
      <c r="R77" s="27">
        <v>19.73</v>
      </c>
      <c r="S77" s="27">
        <v>19.420000000000002</v>
      </c>
      <c r="T77" s="27">
        <v>19.510000000000002</v>
      </c>
      <c r="U77" s="27">
        <v>19.29</v>
      </c>
      <c r="V77" s="27">
        <v>18.11</v>
      </c>
      <c r="W77" s="27">
        <v>15.05</v>
      </c>
      <c r="X77" s="28">
        <v>14.45</v>
      </c>
    </row>
    <row r="78" spans="1:24" ht="15.95" customHeight="1" x14ac:dyDescent="0.15">
      <c r="A78" s="15">
        <v>26</v>
      </c>
      <c r="B78" s="18" t="s">
        <v>20</v>
      </c>
      <c r="C78" s="25"/>
      <c r="D78" s="27">
        <v>6.85</v>
      </c>
      <c r="E78" s="27">
        <v>9.0399999999999991</v>
      </c>
      <c r="F78" s="27">
        <v>7.46</v>
      </c>
      <c r="G78" s="27">
        <v>9.2100000000000009</v>
      </c>
      <c r="H78" s="27">
        <v>8.58</v>
      </c>
      <c r="I78" s="27">
        <v>12.92</v>
      </c>
      <c r="J78" s="27">
        <v>9.5500000000000007</v>
      </c>
      <c r="K78" s="27">
        <v>14.07</v>
      </c>
      <c r="L78" s="27">
        <v>11.86</v>
      </c>
      <c r="M78" s="27">
        <v>13.98</v>
      </c>
      <c r="N78" s="27">
        <v>14.87</v>
      </c>
      <c r="O78" s="27">
        <v>17.010000000000002</v>
      </c>
      <c r="P78" s="27">
        <v>16.28</v>
      </c>
      <c r="Q78" s="27">
        <v>17.5</v>
      </c>
      <c r="R78" s="27">
        <v>19.670000000000002</v>
      </c>
      <c r="S78" s="27">
        <v>17.899999999999999</v>
      </c>
      <c r="T78" s="27">
        <v>19.04</v>
      </c>
      <c r="U78" s="27">
        <v>18.600000000000001</v>
      </c>
      <c r="V78" s="27">
        <v>19.45</v>
      </c>
      <c r="W78" s="27">
        <v>21.84</v>
      </c>
      <c r="X78" s="28">
        <v>13.98</v>
      </c>
    </row>
    <row r="79" spans="1:24" ht="15.95" customHeight="1" x14ac:dyDescent="0.15">
      <c r="A79" s="15">
        <v>27</v>
      </c>
      <c r="B79" s="18" t="s">
        <v>21</v>
      </c>
      <c r="C79" s="25"/>
      <c r="D79" s="26"/>
      <c r="E79" s="26"/>
      <c r="F79" s="26"/>
      <c r="G79" s="26"/>
      <c r="H79" s="26"/>
      <c r="I79" s="26"/>
      <c r="J79" s="26"/>
      <c r="K79" s="26"/>
      <c r="L79" s="26"/>
      <c r="M79" s="26"/>
      <c r="N79" s="26"/>
      <c r="O79" s="26"/>
      <c r="P79" s="26"/>
      <c r="Q79" s="26"/>
      <c r="R79" s="26"/>
      <c r="S79" s="26"/>
      <c r="T79" s="26"/>
      <c r="U79" s="26"/>
      <c r="V79" s="26"/>
      <c r="W79" s="26"/>
      <c r="X79" s="33"/>
    </row>
    <row r="80" spans="1:24" ht="15.95" customHeight="1" x14ac:dyDescent="0.15">
      <c r="A80" s="15">
        <v>28</v>
      </c>
      <c r="B80" s="18" t="s">
        <v>22</v>
      </c>
      <c r="C80" s="25"/>
      <c r="D80" s="27">
        <v>7.4</v>
      </c>
      <c r="E80" s="27">
        <v>9.16</v>
      </c>
      <c r="F80" s="27">
        <v>9.39</v>
      </c>
      <c r="G80" s="27">
        <v>8.93</v>
      </c>
      <c r="H80" s="27">
        <v>10.54</v>
      </c>
      <c r="I80" s="27">
        <v>11.64</v>
      </c>
      <c r="J80" s="27">
        <v>12.11</v>
      </c>
      <c r="K80" s="27">
        <v>10.67</v>
      </c>
      <c r="L80" s="27">
        <v>12.39</v>
      </c>
      <c r="M80" s="27">
        <v>13.47</v>
      </c>
      <c r="N80" s="27">
        <v>15.22</v>
      </c>
      <c r="O80" s="27">
        <v>16.55</v>
      </c>
      <c r="P80" s="27">
        <v>16.809999999999999</v>
      </c>
      <c r="Q80" s="27">
        <v>18.77</v>
      </c>
      <c r="R80" s="27">
        <v>20.260000000000002</v>
      </c>
      <c r="S80" s="27">
        <v>20.14</v>
      </c>
      <c r="T80" s="27">
        <v>18.29</v>
      </c>
      <c r="U80" s="27">
        <v>19.38</v>
      </c>
      <c r="V80" s="27">
        <v>18.260000000000002</v>
      </c>
      <c r="W80" s="27">
        <v>20.420000000000002</v>
      </c>
      <c r="X80" s="28">
        <v>14.51</v>
      </c>
    </row>
    <row r="81" spans="1:24" ht="15.95" customHeight="1" x14ac:dyDescent="0.15">
      <c r="A81" s="15">
        <v>29</v>
      </c>
      <c r="B81" s="18" t="s">
        <v>35</v>
      </c>
      <c r="C81" s="25"/>
      <c r="D81" s="27">
        <v>5.49</v>
      </c>
      <c r="E81" s="27">
        <v>7.89</v>
      </c>
      <c r="F81" s="27">
        <v>6.35</v>
      </c>
      <c r="G81" s="27">
        <v>8.49</v>
      </c>
      <c r="H81" s="27">
        <v>7.69</v>
      </c>
      <c r="I81" s="27">
        <v>11.28</v>
      </c>
      <c r="J81" s="27">
        <v>10.49</v>
      </c>
      <c r="K81" s="27">
        <v>9.9</v>
      </c>
      <c r="L81" s="27">
        <v>12.65</v>
      </c>
      <c r="M81" s="27">
        <v>11.2</v>
      </c>
      <c r="N81" s="27">
        <v>12.47</v>
      </c>
      <c r="O81" s="27">
        <v>13.35</v>
      </c>
      <c r="P81" s="27">
        <v>14.17</v>
      </c>
      <c r="Q81" s="27">
        <v>14.65</v>
      </c>
      <c r="R81" s="27">
        <v>15.9</v>
      </c>
      <c r="S81" s="27">
        <v>16.7</v>
      </c>
      <c r="T81" s="27">
        <v>18.61</v>
      </c>
      <c r="U81" s="27">
        <v>17.7</v>
      </c>
      <c r="V81" s="27">
        <v>19.510000000000002</v>
      </c>
      <c r="W81" s="27">
        <v>20.170000000000002</v>
      </c>
      <c r="X81" s="28">
        <v>13.18</v>
      </c>
    </row>
    <row r="82" spans="1:24" ht="15.95" customHeight="1" x14ac:dyDescent="0.15">
      <c r="A82" s="15">
        <v>30</v>
      </c>
      <c r="B82" s="18" t="s">
        <v>23</v>
      </c>
      <c r="C82" s="25"/>
      <c r="D82" s="27">
        <v>5.52</v>
      </c>
      <c r="E82" s="27">
        <v>9.31</v>
      </c>
      <c r="F82" s="27">
        <v>8.09</v>
      </c>
      <c r="G82" s="27">
        <v>8.02</v>
      </c>
      <c r="H82" s="27">
        <v>8.9700000000000006</v>
      </c>
      <c r="I82" s="27">
        <v>7.04</v>
      </c>
      <c r="J82" s="27">
        <v>10.29</v>
      </c>
      <c r="K82" s="27">
        <v>14.37</v>
      </c>
      <c r="L82" s="27">
        <v>12.5</v>
      </c>
      <c r="M82" s="27">
        <v>11.4</v>
      </c>
      <c r="N82" s="27">
        <v>13.88</v>
      </c>
      <c r="O82" s="27">
        <v>14.45</v>
      </c>
      <c r="P82" s="27">
        <v>14.82</v>
      </c>
      <c r="Q82" s="27">
        <v>14.61</v>
      </c>
      <c r="R82" s="27">
        <v>16.71</v>
      </c>
      <c r="S82" s="27">
        <v>13.64</v>
      </c>
      <c r="T82" s="27">
        <v>20.48</v>
      </c>
      <c r="U82" s="27">
        <v>21.88</v>
      </c>
      <c r="V82" s="27">
        <v>18.899999999999999</v>
      </c>
      <c r="W82" s="27">
        <v>19.100000000000001</v>
      </c>
      <c r="X82" s="28">
        <v>12.41</v>
      </c>
    </row>
    <row r="83" spans="1:24" ht="15.95" customHeight="1" x14ac:dyDescent="0.15">
      <c r="A83" s="15">
        <v>31</v>
      </c>
      <c r="B83" s="18" t="s">
        <v>24</v>
      </c>
      <c r="C83" s="25"/>
      <c r="D83" s="27">
        <v>8.2100000000000009</v>
      </c>
      <c r="E83" s="27">
        <v>6.14</v>
      </c>
      <c r="F83" s="27">
        <v>9.7100000000000009</v>
      </c>
      <c r="G83" s="27">
        <v>10.34</v>
      </c>
      <c r="H83" s="27">
        <v>8.5500000000000007</v>
      </c>
      <c r="I83" s="27">
        <v>10.99</v>
      </c>
      <c r="J83" s="27">
        <v>12.47</v>
      </c>
      <c r="K83" s="27">
        <v>14.21</v>
      </c>
      <c r="L83" s="27">
        <v>15.26</v>
      </c>
      <c r="M83" s="27">
        <v>13.54</v>
      </c>
      <c r="N83" s="27">
        <v>14.45</v>
      </c>
      <c r="O83" s="27">
        <v>15.3</v>
      </c>
      <c r="P83" s="27">
        <v>18.18</v>
      </c>
      <c r="Q83" s="27">
        <v>16.670000000000002</v>
      </c>
      <c r="R83" s="27">
        <v>19.71</v>
      </c>
      <c r="S83" s="27">
        <v>15.52</v>
      </c>
      <c r="T83" s="27">
        <v>19.46</v>
      </c>
      <c r="U83" s="27">
        <v>18.36</v>
      </c>
      <c r="V83" s="27">
        <v>20.23</v>
      </c>
      <c r="W83" s="27">
        <v>19.489999999999998</v>
      </c>
      <c r="X83" s="28">
        <v>15.23</v>
      </c>
    </row>
    <row r="84" spans="1:24" ht="15.95" customHeight="1" x14ac:dyDescent="0.15">
      <c r="A84" s="15">
        <v>32</v>
      </c>
      <c r="B84" s="18" t="s">
        <v>25</v>
      </c>
      <c r="C84" s="25"/>
      <c r="D84" s="27">
        <v>7.27</v>
      </c>
      <c r="E84" s="27">
        <v>10.95</v>
      </c>
      <c r="F84" s="27">
        <v>9.75</v>
      </c>
      <c r="G84" s="27">
        <v>10.61</v>
      </c>
      <c r="H84" s="27">
        <v>10.08</v>
      </c>
      <c r="I84" s="27">
        <v>10.48</v>
      </c>
      <c r="J84" s="27">
        <v>10.6</v>
      </c>
      <c r="K84" s="27">
        <v>10.54</v>
      </c>
      <c r="L84" s="27">
        <v>13.23</v>
      </c>
      <c r="M84" s="27">
        <v>13.38</v>
      </c>
      <c r="N84" s="27">
        <v>13.33</v>
      </c>
      <c r="O84" s="27">
        <v>13.88</v>
      </c>
      <c r="P84" s="27">
        <v>14.32</v>
      </c>
      <c r="Q84" s="27">
        <v>16.29</v>
      </c>
      <c r="R84" s="27">
        <v>14.6</v>
      </c>
      <c r="S84" s="27">
        <v>17.12</v>
      </c>
      <c r="T84" s="27">
        <v>19.739999999999998</v>
      </c>
      <c r="U84" s="27">
        <v>19.010000000000002</v>
      </c>
      <c r="V84" s="27">
        <v>16.75</v>
      </c>
      <c r="W84" s="27">
        <v>18.22</v>
      </c>
      <c r="X84" s="28">
        <v>13.76</v>
      </c>
    </row>
    <row r="85" spans="1:24" ht="15.95" customHeight="1" x14ac:dyDescent="0.15">
      <c r="A85" s="15">
        <v>33</v>
      </c>
      <c r="B85" s="18" t="s">
        <v>78</v>
      </c>
      <c r="C85" s="25"/>
      <c r="D85" s="27">
        <v>8.94</v>
      </c>
      <c r="E85" s="27">
        <v>9.6199999999999992</v>
      </c>
      <c r="F85" s="27">
        <v>9.9499999999999993</v>
      </c>
      <c r="G85" s="27">
        <v>11.22</v>
      </c>
      <c r="H85" s="27">
        <v>11.7</v>
      </c>
      <c r="I85" s="27">
        <v>12.11</v>
      </c>
      <c r="J85" s="27">
        <v>12.56</v>
      </c>
      <c r="K85" s="27">
        <v>12.99</v>
      </c>
      <c r="L85" s="27">
        <v>13.73</v>
      </c>
      <c r="M85" s="27">
        <v>14.82</v>
      </c>
      <c r="N85" s="27">
        <v>15.12</v>
      </c>
      <c r="O85" s="27">
        <v>16.23</v>
      </c>
      <c r="P85" s="27">
        <v>16.72</v>
      </c>
      <c r="Q85" s="27">
        <v>18.579999999999998</v>
      </c>
      <c r="R85" s="27">
        <v>17.399999999999999</v>
      </c>
      <c r="S85" s="27">
        <v>18.3</v>
      </c>
      <c r="T85" s="27">
        <v>19.440000000000001</v>
      </c>
      <c r="U85" s="27">
        <v>18.05</v>
      </c>
      <c r="V85" s="27">
        <v>20.63</v>
      </c>
      <c r="W85" s="27">
        <v>20.7</v>
      </c>
      <c r="X85" s="28">
        <v>15.2</v>
      </c>
    </row>
    <row r="86" spans="1:24" ht="15.95" customHeight="1" x14ac:dyDescent="0.15">
      <c r="A86" s="15">
        <v>34</v>
      </c>
      <c r="B86" s="18" t="s">
        <v>26</v>
      </c>
      <c r="C86" s="25"/>
      <c r="D86" s="26"/>
      <c r="E86" s="26"/>
      <c r="F86" s="26"/>
      <c r="G86" s="26"/>
      <c r="H86" s="26"/>
      <c r="I86" s="27">
        <v>9.92</v>
      </c>
      <c r="J86" s="27">
        <v>10.73</v>
      </c>
      <c r="K86" s="27">
        <v>11.2</v>
      </c>
      <c r="L86" s="27">
        <v>12.85</v>
      </c>
      <c r="M86" s="27">
        <v>12.12</v>
      </c>
      <c r="N86" s="27">
        <v>13.07</v>
      </c>
      <c r="O86" s="27">
        <v>14.01</v>
      </c>
      <c r="P86" s="27">
        <v>15.75</v>
      </c>
      <c r="Q86" s="27">
        <v>13.92</v>
      </c>
      <c r="R86" s="27">
        <v>15.21</v>
      </c>
      <c r="S86" s="27">
        <v>18.82</v>
      </c>
      <c r="T86" s="27">
        <v>17.149999999999999</v>
      </c>
      <c r="U86" s="27">
        <v>16.45</v>
      </c>
      <c r="V86" s="27">
        <v>17.88</v>
      </c>
      <c r="W86" s="27">
        <v>19.350000000000001</v>
      </c>
      <c r="X86" s="28">
        <v>14.5</v>
      </c>
    </row>
    <row r="87" spans="1:24" ht="15.95" customHeight="1" x14ac:dyDescent="0.15">
      <c r="A87" s="15">
        <v>35</v>
      </c>
      <c r="B87" s="18" t="s">
        <v>27</v>
      </c>
      <c r="C87" s="25"/>
      <c r="D87" s="27">
        <v>9.08</v>
      </c>
      <c r="E87" s="27">
        <v>10.01</v>
      </c>
      <c r="F87" s="27">
        <v>8.81</v>
      </c>
      <c r="G87" s="27">
        <v>10.6</v>
      </c>
      <c r="H87" s="27">
        <v>11.43</v>
      </c>
      <c r="I87" s="26"/>
      <c r="J87" s="26"/>
      <c r="K87" s="26"/>
      <c r="L87" s="26"/>
      <c r="M87" s="26"/>
      <c r="N87" s="26"/>
      <c r="O87" s="26"/>
      <c r="P87" s="26"/>
      <c r="Q87" s="26"/>
      <c r="R87" s="26"/>
      <c r="S87" s="26"/>
      <c r="T87" s="26"/>
      <c r="U87" s="26"/>
      <c r="V87" s="26"/>
      <c r="W87" s="26"/>
      <c r="X87" s="28">
        <v>10.029999999999999</v>
      </c>
    </row>
    <row r="88" spans="1:24" ht="15.95" customHeight="1" x14ac:dyDescent="0.15">
      <c r="A88" s="15">
        <v>36</v>
      </c>
      <c r="B88" s="18" t="s">
        <v>28</v>
      </c>
      <c r="C88" s="25"/>
      <c r="D88" s="27">
        <v>8.34</v>
      </c>
      <c r="E88" s="27">
        <v>8.52</v>
      </c>
      <c r="F88" s="27">
        <v>11.65</v>
      </c>
      <c r="G88" s="27">
        <v>9.7100000000000009</v>
      </c>
      <c r="H88" s="27">
        <v>11.22</v>
      </c>
      <c r="I88" s="27">
        <v>13.23</v>
      </c>
      <c r="J88" s="27">
        <v>12.91</v>
      </c>
      <c r="K88" s="27">
        <v>12.32</v>
      </c>
      <c r="L88" s="27">
        <v>14.51</v>
      </c>
      <c r="M88" s="27">
        <v>14.17</v>
      </c>
      <c r="N88" s="27">
        <v>15.4</v>
      </c>
      <c r="O88" s="27">
        <v>15.89</v>
      </c>
      <c r="P88" s="27">
        <v>15.47</v>
      </c>
      <c r="Q88" s="27">
        <v>16.829999999999998</v>
      </c>
      <c r="R88" s="27">
        <v>18.28</v>
      </c>
      <c r="S88" s="27">
        <v>18.23</v>
      </c>
      <c r="T88" s="27">
        <v>19.27</v>
      </c>
      <c r="U88" s="27">
        <v>20.92</v>
      </c>
      <c r="V88" s="27">
        <v>19.760000000000002</v>
      </c>
      <c r="W88" s="27">
        <v>20.09</v>
      </c>
      <c r="X88" s="28">
        <v>15.17</v>
      </c>
    </row>
    <row r="89" spans="1:24" ht="15.95" customHeight="1" x14ac:dyDescent="0.15">
      <c r="A89" s="15">
        <v>37</v>
      </c>
      <c r="B89" s="18" t="s">
        <v>79</v>
      </c>
      <c r="C89" s="25"/>
      <c r="D89" s="27">
        <v>6.32</v>
      </c>
      <c r="E89" s="27">
        <v>5.64</v>
      </c>
      <c r="F89" s="27">
        <v>8.3000000000000007</v>
      </c>
      <c r="G89" s="27">
        <v>6.07</v>
      </c>
      <c r="H89" s="27">
        <v>9.5399999999999991</v>
      </c>
      <c r="I89" s="27">
        <v>9.6300000000000008</v>
      </c>
      <c r="J89" s="27">
        <v>8.25</v>
      </c>
      <c r="K89" s="27">
        <v>9.35</v>
      </c>
      <c r="L89" s="27">
        <v>12.05</v>
      </c>
      <c r="M89" s="27">
        <v>10.98</v>
      </c>
      <c r="N89" s="27">
        <v>9.0399999999999991</v>
      </c>
      <c r="O89" s="27">
        <v>11.73</v>
      </c>
      <c r="P89" s="27">
        <v>11.09</v>
      </c>
      <c r="Q89" s="27">
        <v>13.55</v>
      </c>
      <c r="R89" s="27">
        <v>12.28</v>
      </c>
      <c r="S89" s="27">
        <v>13.15</v>
      </c>
      <c r="T89" s="27">
        <v>15.31</v>
      </c>
      <c r="U89" s="27">
        <v>12.46</v>
      </c>
      <c r="V89" s="27">
        <v>16.260000000000002</v>
      </c>
      <c r="W89" s="27">
        <v>16.82</v>
      </c>
      <c r="X89" s="28">
        <v>10.79</v>
      </c>
    </row>
    <row r="90" spans="1:24" ht="15.95" customHeight="1" x14ac:dyDescent="0.15">
      <c r="A90" s="15">
        <v>38</v>
      </c>
      <c r="B90" s="18" t="s">
        <v>29</v>
      </c>
      <c r="C90" s="25"/>
      <c r="D90" s="27">
        <v>7.17</v>
      </c>
      <c r="E90" s="27">
        <v>7.94</v>
      </c>
      <c r="F90" s="27">
        <v>8.68</v>
      </c>
      <c r="G90" s="27">
        <v>9.8000000000000007</v>
      </c>
      <c r="H90" s="27">
        <v>9.16</v>
      </c>
      <c r="I90" s="27">
        <v>10.69</v>
      </c>
      <c r="J90" s="27">
        <v>10.77</v>
      </c>
      <c r="K90" s="27">
        <v>11.63</v>
      </c>
      <c r="L90" s="27">
        <v>13.97</v>
      </c>
      <c r="M90" s="27">
        <v>13.19</v>
      </c>
      <c r="N90" s="27">
        <v>14.69</v>
      </c>
      <c r="O90" s="27">
        <v>15.26</v>
      </c>
      <c r="P90" s="27">
        <v>17.5</v>
      </c>
      <c r="Q90" s="27">
        <v>17.72</v>
      </c>
      <c r="R90" s="27">
        <v>14.31</v>
      </c>
      <c r="S90" s="27">
        <v>16.489999999999998</v>
      </c>
      <c r="T90" s="27">
        <v>15.7</v>
      </c>
      <c r="U90" s="27">
        <v>16.670000000000002</v>
      </c>
      <c r="V90" s="27">
        <v>14.98</v>
      </c>
      <c r="W90" s="27">
        <v>17.48</v>
      </c>
      <c r="X90" s="28">
        <v>13.01</v>
      </c>
    </row>
    <row r="91" spans="1:24" ht="15.95" customHeight="1" x14ac:dyDescent="0.15">
      <c r="A91" s="15">
        <v>39</v>
      </c>
      <c r="B91" s="18" t="s">
        <v>30</v>
      </c>
      <c r="C91" s="25"/>
      <c r="D91" s="26"/>
      <c r="E91" s="26"/>
      <c r="F91" s="26"/>
      <c r="G91" s="26"/>
      <c r="H91" s="26"/>
      <c r="I91" s="27">
        <v>11.03</v>
      </c>
      <c r="J91" s="27">
        <v>14.44</v>
      </c>
      <c r="K91" s="27">
        <v>12.09</v>
      </c>
      <c r="L91" s="27">
        <v>14.1</v>
      </c>
      <c r="M91" s="27">
        <v>12.65</v>
      </c>
      <c r="N91" s="27">
        <v>15.32</v>
      </c>
      <c r="O91" s="27">
        <v>12.1</v>
      </c>
      <c r="P91" s="27">
        <v>17.89</v>
      </c>
      <c r="Q91" s="27">
        <v>16.68</v>
      </c>
      <c r="R91" s="27">
        <v>14.71</v>
      </c>
      <c r="S91" s="27">
        <v>17.37</v>
      </c>
      <c r="T91" s="27">
        <v>16.670000000000002</v>
      </c>
      <c r="U91" s="27">
        <v>18.62</v>
      </c>
      <c r="V91" s="27">
        <v>18.010000000000002</v>
      </c>
      <c r="W91" s="27">
        <v>17.32</v>
      </c>
      <c r="X91" s="28">
        <v>15.38</v>
      </c>
    </row>
    <row r="92" spans="1:24" ht="15.95" customHeight="1" x14ac:dyDescent="0.15">
      <c r="A92" s="15">
        <v>40</v>
      </c>
      <c r="B92" s="18" t="s">
        <v>80</v>
      </c>
      <c r="C92" s="25"/>
      <c r="D92" s="27">
        <v>6.31</v>
      </c>
      <c r="E92" s="27">
        <v>8.3000000000000007</v>
      </c>
      <c r="F92" s="27">
        <v>6.86</v>
      </c>
      <c r="G92" s="27">
        <v>6.09</v>
      </c>
      <c r="H92" s="27">
        <v>9.34</v>
      </c>
      <c r="I92" s="27">
        <v>9.8699999999999992</v>
      </c>
      <c r="J92" s="27">
        <v>9.91</v>
      </c>
      <c r="K92" s="27">
        <v>7.77</v>
      </c>
      <c r="L92" s="27">
        <v>11.41</v>
      </c>
      <c r="M92" s="27">
        <v>7.64</v>
      </c>
      <c r="N92" s="27">
        <v>11.05</v>
      </c>
      <c r="O92" s="27">
        <v>12.24</v>
      </c>
      <c r="P92" s="27">
        <v>11.54</v>
      </c>
      <c r="Q92" s="27">
        <v>11.35</v>
      </c>
      <c r="R92" s="27">
        <v>12.79</v>
      </c>
      <c r="S92" s="27">
        <v>14.91</v>
      </c>
      <c r="T92" s="27">
        <v>11.16</v>
      </c>
      <c r="U92" s="27">
        <v>15.96</v>
      </c>
      <c r="V92" s="26"/>
      <c r="W92" s="26"/>
      <c r="X92" s="28">
        <v>10.16</v>
      </c>
    </row>
    <row r="93" spans="1:24" ht="15.95" customHeight="1" x14ac:dyDescent="0.15">
      <c r="A93" s="15">
        <v>41</v>
      </c>
      <c r="B93" s="18" t="s">
        <v>31</v>
      </c>
      <c r="C93" s="25"/>
      <c r="D93" s="27">
        <v>8.1199999999999992</v>
      </c>
      <c r="E93" s="27">
        <v>8.23</v>
      </c>
      <c r="F93" s="27">
        <v>8.32</v>
      </c>
      <c r="G93" s="26"/>
      <c r="H93" s="26"/>
      <c r="I93" s="26"/>
      <c r="J93" s="26"/>
      <c r="K93" s="26"/>
      <c r="L93" s="26"/>
      <c r="M93" s="26"/>
      <c r="N93" s="26"/>
      <c r="O93" s="26"/>
      <c r="P93" s="26"/>
      <c r="Q93" s="26"/>
      <c r="R93" s="26"/>
      <c r="S93" s="26"/>
      <c r="T93" s="26"/>
      <c r="U93" s="26"/>
      <c r="V93" s="26"/>
      <c r="W93" s="26"/>
      <c r="X93" s="28">
        <v>8.23</v>
      </c>
    </row>
    <row r="94" spans="1:24" ht="15.95" customHeight="1" x14ac:dyDescent="0.15">
      <c r="A94" s="15">
        <v>42</v>
      </c>
      <c r="B94" s="18" t="s">
        <v>81</v>
      </c>
      <c r="C94" s="25"/>
      <c r="D94" s="27">
        <v>4.47</v>
      </c>
      <c r="E94" s="27">
        <v>3.94</v>
      </c>
      <c r="F94" s="27">
        <v>4.7300000000000004</v>
      </c>
      <c r="G94" s="27">
        <v>4.3</v>
      </c>
      <c r="H94" s="27">
        <v>6.33</v>
      </c>
      <c r="I94" s="27">
        <v>7.43</v>
      </c>
      <c r="J94" s="27">
        <v>6.63</v>
      </c>
      <c r="K94" s="27">
        <v>7.48</v>
      </c>
      <c r="L94" s="26"/>
      <c r="M94" s="26"/>
      <c r="N94" s="26"/>
      <c r="O94" s="26"/>
      <c r="P94" s="26"/>
      <c r="Q94" s="26"/>
      <c r="R94" s="26"/>
      <c r="S94" s="26"/>
      <c r="T94" s="26"/>
      <c r="U94" s="26"/>
      <c r="V94" s="26"/>
      <c r="W94" s="26"/>
      <c r="X94" s="28">
        <v>5.91</v>
      </c>
    </row>
    <row r="95" spans="1:24" ht="15.95" customHeight="1" x14ac:dyDescent="0.15">
      <c r="A95" s="15">
        <v>43</v>
      </c>
      <c r="B95" s="18" t="s">
        <v>82</v>
      </c>
      <c r="C95" s="25"/>
      <c r="D95" s="26"/>
      <c r="E95" s="26"/>
      <c r="F95" s="26"/>
      <c r="G95" s="26"/>
      <c r="H95" s="26"/>
      <c r="I95" s="26"/>
      <c r="J95" s="26"/>
      <c r="K95" s="27">
        <v>12.61</v>
      </c>
      <c r="L95" s="27">
        <v>14.19</v>
      </c>
      <c r="M95" s="27">
        <v>13.9</v>
      </c>
      <c r="N95" s="27">
        <v>16.149999999999999</v>
      </c>
      <c r="O95" s="27">
        <v>16.04</v>
      </c>
      <c r="P95" s="27">
        <v>16.100000000000001</v>
      </c>
      <c r="Q95" s="27">
        <v>15.83</v>
      </c>
      <c r="R95" s="27">
        <v>17.45</v>
      </c>
      <c r="S95" s="27">
        <v>18.89</v>
      </c>
      <c r="T95" s="27">
        <v>18.239999999999998</v>
      </c>
      <c r="U95" s="27">
        <v>18.18</v>
      </c>
      <c r="V95" s="27">
        <v>19.07</v>
      </c>
      <c r="W95" s="27">
        <v>19.079999999999998</v>
      </c>
      <c r="X95" s="28">
        <v>16.68</v>
      </c>
    </row>
    <row r="96" spans="1:24" ht="15.95" customHeight="1" x14ac:dyDescent="0.15">
      <c r="A96" s="15">
        <v>44</v>
      </c>
      <c r="B96" s="18" t="s">
        <v>83</v>
      </c>
      <c r="C96" s="25"/>
      <c r="D96" s="27">
        <v>5.6</v>
      </c>
      <c r="E96" s="27">
        <v>6.39</v>
      </c>
      <c r="F96" s="27">
        <v>7.2</v>
      </c>
      <c r="G96" s="27">
        <v>8.07</v>
      </c>
      <c r="H96" s="27">
        <v>6.82</v>
      </c>
      <c r="I96" s="27">
        <v>7.81</v>
      </c>
      <c r="J96" s="27">
        <v>8.14</v>
      </c>
      <c r="K96" s="27">
        <v>8.66</v>
      </c>
      <c r="L96" s="27">
        <v>10.039999999999999</v>
      </c>
      <c r="M96" s="27">
        <v>9.65</v>
      </c>
      <c r="N96" s="27">
        <v>10.47</v>
      </c>
      <c r="O96" s="27">
        <v>11.41</v>
      </c>
      <c r="P96" s="27">
        <v>13.36</v>
      </c>
      <c r="Q96" s="27">
        <v>12.23</v>
      </c>
      <c r="R96" s="26"/>
      <c r="S96" s="26"/>
      <c r="T96" s="26"/>
      <c r="U96" s="26"/>
      <c r="V96" s="26"/>
      <c r="W96" s="26"/>
      <c r="X96" s="28">
        <v>8.94</v>
      </c>
    </row>
    <row r="97" spans="1:24" ht="15.95" customHeight="1" x14ac:dyDescent="0.15">
      <c r="A97" s="15">
        <v>45</v>
      </c>
      <c r="B97" s="18" t="s">
        <v>32</v>
      </c>
      <c r="C97" s="25"/>
      <c r="D97" s="27">
        <v>2.81</v>
      </c>
      <c r="E97" s="27">
        <v>3.45</v>
      </c>
      <c r="F97" s="27">
        <v>3.17</v>
      </c>
      <c r="G97" s="27">
        <v>3.53</v>
      </c>
      <c r="H97" s="27">
        <v>2.14</v>
      </c>
      <c r="I97" s="27">
        <v>4.46</v>
      </c>
      <c r="J97" s="27">
        <v>4.3600000000000003</v>
      </c>
      <c r="K97" s="27">
        <v>5.44</v>
      </c>
      <c r="L97" s="27">
        <v>5.55</v>
      </c>
      <c r="M97" s="27">
        <v>6.68</v>
      </c>
      <c r="N97" s="27">
        <v>6.8</v>
      </c>
      <c r="O97" s="27">
        <v>7.91</v>
      </c>
      <c r="P97" s="27">
        <v>7.35</v>
      </c>
      <c r="Q97" s="27">
        <v>8.2200000000000006</v>
      </c>
      <c r="R97" s="27">
        <v>8.7200000000000006</v>
      </c>
      <c r="S97" s="27">
        <v>8.5299999999999994</v>
      </c>
      <c r="T97" s="27">
        <v>10.43</v>
      </c>
      <c r="U97" s="27">
        <v>9.0299999999999994</v>
      </c>
      <c r="V97" s="27">
        <v>10.3</v>
      </c>
      <c r="W97" s="27">
        <v>9.33</v>
      </c>
      <c r="X97" s="28">
        <v>6.39</v>
      </c>
    </row>
    <row r="98" spans="1:24" ht="15.95" customHeight="1" x14ac:dyDescent="0.15">
      <c r="B98" s="18" t="s">
        <v>84</v>
      </c>
      <c r="C98" s="25"/>
      <c r="D98" s="27">
        <v>7.3</v>
      </c>
      <c r="E98" s="27">
        <v>8.0299999999999994</v>
      </c>
      <c r="F98" s="27">
        <v>8.09</v>
      </c>
      <c r="G98" s="27">
        <v>8.7799999999999994</v>
      </c>
      <c r="H98" s="27">
        <v>9.3000000000000007</v>
      </c>
      <c r="I98" s="27">
        <v>10.029999999999999</v>
      </c>
      <c r="J98" s="27">
        <v>10.77</v>
      </c>
      <c r="K98" s="27">
        <v>11.35</v>
      </c>
      <c r="L98" s="27">
        <v>12.4</v>
      </c>
      <c r="M98" s="27">
        <v>13.08</v>
      </c>
      <c r="N98" s="27">
        <v>13.94</v>
      </c>
      <c r="O98" s="27">
        <v>14.71</v>
      </c>
      <c r="P98" s="27">
        <v>15.52</v>
      </c>
      <c r="Q98" s="27">
        <v>16.18</v>
      </c>
      <c r="R98" s="27">
        <v>16.66</v>
      </c>
      <c r="S98" s="27">
        <v>17.32</v>
      </c>
      <c r="T98" s="27">
        <v>18.170000000000002</v>
      </c>
      <c r="U98" s="27">
        <v>18.14</v>
      </c>
      <c r="V98" s="27">
        <v>18.53</v>
      </c>
      <c r="W98" s="27">
        <v>19</v>
      </c>
      <c r="X98" s="28">
        <v>13.4</v>
      </c>
    </row>
    <row r="99" spans="1:24" ht="15.95" customHeight="1" x14ac:dyDescent="0.15">
      <c r="C99" s="15" t="s">
        <v>92</v>
      </c>
    </row>
  </sheetData>
  <mergeCells count="4">
    <mergeCell ref="B2:B3"/>
    <mergeCell ref="C2:X2"/>
    <mergeCell ref="B52:B53"/>
    <mergeCell ref="C52:X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X51"/>
  <sheetViews>
    <sheetView showGridLines="0" zoomScale="75" zoomScaleNormal="75" zoomScaleSheetLayoutView="75" workbookViewId="0"/>
  </sheetViews>
  <sheetFormatPr defaultColWidth="6" defaultRowHeight="15.95" customHeight="1" x14ac:dyDescent="0.15"/>
  <cols>
    <col min="1" max="1" width="4.625" style="17" customWidth="1"/>
    <col min="2" max="2" width="30.625" style="15" customWidth="1"/>
    <col min="3" max="24" width="6.625" style="15" customWidth="1"/>
    <col min="25" max="16384" width="6" style="15"/>
  </cols>
  <sheetData>
    <row r="1" spans="1:24" s="14" customFormat="1" ht="15.95" customHeight="1" x14ac:dyDescent="0.15">
      <c r="A1" s="13"/>
      <c r="B1" s="14" t="s">
        <v>46</v>
      </c>
      <c r="C1" s="15" t="s">
        <v>37</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A2" s="13"/>
      <c r="B2" s="37" t="s">
        <v>73</v>
      </c>
      <c r="C2" s="34"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7">
        <v>1</v>
      </c>
      <c r="B4" s="18" t="s">
        <v>0</v>
      </c>
      <c r="C4" s="25"/>
      <c r="D4" s="26"/>
      <c r="E4" s="26"/>
      <c r="F4" s="26"/>
      <c r="G4" s="26"/>
      <c r="H4" s="26"/>
      <c r="I4" s="27">
        <v>12.27</v>
      </c>
      <c r="J4" s="27">
        <v>14.71</v>
      </c>
      <c r="K4" s="27">
        <v>16.920000000000002</v>
      </c>
      <c r="L4" s="27">
        <v>18.53</v>
      </c>
      <c r="M4" s="27">
        <v>18.73</v>
      </c>
      <c r="N4" s="27">
        <v>17.260000000000002</v>
      </c>
      <c r="O4" s="27">
        <v>18.79</v>
      </c>
      <c r="P4" s="27">
        <v>21.83</v>
      </c>
      <c r="Q4" s="27">
        <v>21.42</v>
      </c>
      <c r="R4" s="27">
        <v>20.100000000000001</v>
      </c>
      <c r="S4" s="27">
        <v>24.02</v>
      </c>
      <c r="T4" s="27">
        <v>21.09</v>
      </c>
      <c r="U4" s="27">
        <v>23.06</v>
      </c>
      <c r="V4" s="27">
        <v>21.88</v>
      </c>
      <c r="W4" s="27">
        <v>23.24</v>
      </c>
      <c r="X4" s="28">
        <v>19.11</v>
      </c>
    </row>
    <row r="5" spans="1:24" ht="15.95" customHeight="1" x14ac:dyDescent="0.15">
      <c r="A5" s="17">
        <v>2</v>
      </c>
      <c r="B5" s="18" t="s">
        <v>1</v>
      </c>
      <c r="C5" s="25"/>
      <c r="D5" s="26"/>
      <c r="E5" s="26"/>
      <c r="F5" s="26"/>
      <c r="G5" s="26"/>
      <c r="H5" s="26"/>
      <c r="I5" s="27">
        <v>21.3</v>
      </c>
      <c r="J5" s="27">
        <v>22.21</v>
      </c>
      <c r="K5" s="27">
        <v>22.49</v>
      </c>
      <c r="L5" s="27">
        <v>22.72</v>
      </c>
      <c r="M5" s="27">
        <v>24.35</v>
      </c>
      <c r="N5" s="27">
        <v>21.68</v>
      </c>
      <c r="O5" s="27">
        <v>23.77</v>
      </c>
      <c r="P5" s="27">
        <v>23.34</v>
      </c>
      <c r="Q5" s="27">
        <v>24.29</v>
      </c>
      <c r="R5" s="27">
        <v>27.69</v>
      </c>
      <c r="S5" s="27">
        <v>26.07</v>
      </c>
      <c r="T5" s="27">
        <v>25.49</v>
      </c>
      <c r="U5" s="27">
        <v>27.37</v>
      </c>
      <c r="V5" s="27">
        <v>28.72</v>
      </c>
      <c r="W5" s="27">
        <v>27.22</v>
      </c>
      <c r="X5" s="28">
        <v>24.4</v>
      </c>
    </row>
    <row r="6" spans="1:24" ht="15.95" customHeight="1" x14ac:dyDescent="0.15">
      <c r="A6" s="17">
        <v>4</v>
      </c>
      <c r="B6" s="18" t="s">
        <v>2</v>
      </c>
      <c r="C6" s="29">
        <v>26.79</v>
      </c>
      <c r="D6" s="27">
        <v>26.06</v>
      </c>
      <c r="E6" s="27">
        <v>26.6</v>
      </c>
      <c r="F6" s="27">
        <v>27.72</v>
      </c>
      <c r="G6" s="27">
        <v>28.6</v>
      </c>
      <c r="H6" s="27">
        <v>27.47</v>
      </c>
      <c r="I6" s="27">
        <v>30.18</v>
      </c>
      <c r="J6" s="27">
        <v>29.34</v>
      </c>
      <c r="K6" s="27">
        <v>29.34</v>
      </c>
      <c r="L6" s="27">
        <v>30.44</v>
      </c>
      <c r="M6" s="27">
        <v>31.79</v>
      </c>
      <c r="N6" s="27">
        <v>30.71</v>
      </c>
      <c r="O6" s="27">
        <v>32.53</v>
      </c>
      <c r="P6" s="27">
        <v>34.78</v>
      </c>
      <c r="Q6" s="27">
        <v>33.17</v>
      </c>
      <c r="R6" s="27">
        <v>38.01</v>
      </c>
      <c r="S6" s="27">
        <v>36.21</v>
      </c>
      <c r="T6" s="27">
        <v>35.409999999999997</v>
      </c>
      <c r="U6" s="27">
        <v>36.78</v>
      </c>
      <c r="V6" s="27">
        <v>38.270000000000003</v>
      </c>
      <c r="W6" s="27">
        <v>37.700000000000003</v>
      </c>
      <c r="X6" s="28">
        <v>31.67</v>
      </c>
    </row>
    <row r="7" spans="1:24" ht="15.95" customHeight="1" x14ac:dyDescent="0.15">
      <c r="A7" s="17">
        <v>5</v>
      </c>
      <c r="B7" s="18" t="s">
        <v>75</v>
      </c>
      <c r="C7" s="29">
        <v>29.19</v>
      </c>
      <c r="D7" s="27">
        <v>25.41</v>
      </c>
      <c r="E7" s="27">
        <v>28.74</v>
      </c>
      <c r="F7" s="27">
        <v>27.5</v>
      </c>
      <c r="G7" s="27">
        <v>30.32</v>
      </c>
      <c r="H7" s="27">
        <v>27.94</v>
      </c>
      <c r="I7" s="27">
        <v>28.78</v>
      </c>
      <c r="J7" s="27">
        <v>30.83</v>
      </c>
      <c r="K7" s="26"/>
      <c r="L7" s="26"/>
      <c r="M7" s="26"/>
      <c r="N7" s="26"/>
      <c r="O7" s="26"/>
      <c r="P7" s="26"/>
      <c r="Q7" s="26"/>
      <c r="R7" s="26"/>
      <c r="S7" s="26"/>
      <c r="T7" s="26"/>
      <c r="U7" s="26"/>
      <c r="V7" s="26"/>
      <c r="W7" s="26"/>
      <c r="X7" s="28">
        <v>28.49</v>
      </c>
    </row>
    <row r="8" spans="1:24" ht="15.95" customHeight="1" x14ac:dyDescent="0.15">
      <c r="A8" s="17">
        <v>6</v>
      </c>
      <c r="B8" s="18" t="s">
        <v>3</v>
      </c>
      <c r="C8" s="25"/>
      <c r="D8" s="26"/>
      <c r="E8" s="26"/>
      <c r="F8" s="26"/>
      <c r="G8" s="26"/>
      <c r="H8" s="26"/>
      <c r="I8" s="27">
        <v>23.28</v>
      </c>
      <c r="J8" s="27">
        <v>23.61</v>
      </c>
      <c r="K8" s="27">
        <v>25.01</v>
      </c>
      <c r="L8" s="27">
        <v>23.43</v>
      </c>
      <c r="M8" s="27">
        <v>25.72</v>
      </c>
      <c r="N8" s="27">
        <v>25.13</v>
      </c>
      <c r="O8" s="27">
        <v>25.3</v>
      </c>
      <c r="P8" s="27">
        <v>26.79</v>
      </c>
      <c r="Q8" s="27">
        <v>25.78</v>
      </c>
      <c r="R8" s="27">
        <v>28.31</v>
      </c>
      <c r="S8" s="27">
        <v>31.17</v>
      </c>
      <c r="T8" s="27">
        <v>30.88</v>
      </c>
      <c r="U8" s="27">
        <v>31.84</v>
      </c>
      <c r="V8" s="27">
        <v>30.39</v>
      </c>
      <c r="W8" s="27">
        <v>30.87</v>
      </c>
      <c r="X8" s="28">
        <v>27.09</v>
      </c>
    </row>
    <row r="9" spans="1:24" ht="15.95" customHeight="1" x14ac:dyDescent="0.15">
      <c r="A9" s="17">
        <v>7</v>
      </c>
      <c r="B9" s="18" t="s">
        <v>76</v>
      </c>
      <c r="C9" s="29">
        <v>27.78</v>
      </c>
      <c r="D9" s="27">
        <v>25.66</v>
      </c>
      <c r="E9" s="27">
        <v>26.1</v>
      </c>
      <c r="F9" s="27">
        <v>25.15</v>
      </c>
      <c r="G9" s="27">
        <v>25.98</v>
      </c>
      <c r="H9" s="27">
        <v>29.17</v>
      </c>
      <c r="I9" s="27">
        <v>26.25</v>
      </c>
      <c r="J9" s="27">
        <v>28.5</v>
      </c>
      <c r="K9" s="27">
        <v>28.42</v>
      </c>
      <c r="L9" s="27">
        <v>26.67</v>
      </c>
      <c r="M9" s="27">
        <v>29.27</v>
      </c>
      <c r="N9" s="27">
        <v>28.42</v>
      </c>
      <c r="O9" s="27">
        <v>29.58</v>
      </c>
      <c r="P9" s="27">
        <v>30.5</v>
      </c>
      <c r="Q9" s="27">
        <v>29.5</v>
      </c>
      <c r="R9" s="27">
        <v>32.79</v>
      </c>
      <c r="S9" s="27">
        <v>33.47</v>
      </c>
      <c r="T9" s="27">
        <v>33.840000000000003</v>
      </c>
      <c r="U9" s="27">
        <v>33.47</v>
      </c>
      <c r="V9" s="27">
        <v>32.54</v>
      </c>
      <c r="W9" s="27">
        <v>37.86</v>
      </c>
      <c r="X9" s="28">
        <v>29.39</v>
      </c>
    </row>
    <row r="10" spans="1:24" ht="15.95" customHeight="1" x14ac:dyDescent="0.15">
      <c r="A10" s="17">
        <v>8</v>
      </c>
      <c r="B10" s="18" t="s">
        <v>77</v>
      </c>
      <c r="C10" s="29">
        <v>34.78</v>
      </c>
      <c r="D10" s="27">
        <v>38.1</v>
      </c>
      <c r="E10" s="27">
        <v>37.57</v>
      </c>
      <c r="F10" s="27">
        <v>34.46</v>
      </c>
      <c r="G10" s="27">
        <v>40.35</v>
      </c>
      <c r="H10" s="27">
        <v>40.369999999999997</v>
      </c>
      <c r="I10" s="27">
        <v>44.09</v>
      </c>
      <c r="J10" s="27">
        <v>43.25</v>
      </c>
      <c r="K10" s="27">
        <v>41.68</v>
      </c>
      <c r="L10" s="27">
        <v>44.46</v>
      </c>
      <c r="M10" s="27">
        <v>47.77</v>
      </c>
      <c r="N10" s="27">
        <v>45.18</v>
      </c>
      <c r="O10" s="27">
        <v>47.97</v>
      </c>
      <c r="P10" s="27">
        <v>51.45</v>
      </c>
      <c r="Q10" s="27">
        <v>46.91</v>
      </c>
      <c r="R10" s="27">
        <v>54.54</v>
      </c>
      <c r="S10" s="27">
        <v>51.89</v>
      </c>
      <c r="T10" s="27">
        <v>55.71</v>
      </c>
      <c r="U10" s="27">
        <v>53.15</v>
      </c>
      <c r="V10" s="27">
        <v>51.42</v>
      </c>
      <c r="W10" s="27">
        <v>52.82</v>
      </c>
      <c r="X10" s="28">
        <v>45.75</v>
      </c>
    </row>
    <row r="11" spans="1:24" ht="15.95" customHeight="1" x14ac:dyDescent="0.15">
      <c r="A11" s="17">
        <v>9</v>
      </c>
      <c r="B11" s="18" t="s">
        <v>4</v>
      </c>
      <c r="C11" s="29">
        <v>34.74</v>
      </c>
      <c r="D11" s="27">
        <v>32.39</v>
      </c>
      <c r="E11" s="27">
        <v>32.770000000000003</v>
      </c>
      <c r="F11" s="27">
        <v>29.54</v>
      </c>
      <c r="G11" s="27">
        <v>32.340000000000003</v>
      </c>
      <c r="H11" s="27">
        <v>34.880000000000003</v>
      </c>
      <c r="I11" s="27">
        <v>34.89</v>
      </c>
      <c r="J11" s="27">
        <v>37.28</v>
      </c>
      <c r="K11" s="27">
        <v>33.96</v>
      </c>
      <c r="L11" s="27">
        <v>41.5</v>
      </c>
      <c r="M11" s="27">
        <v>38.869999999999997</v>
      </c>
      <c r="N11" s="27">
        <v>39.15</v>
      </c>
      <c r="O11" s="27">
        <v>40.46</v>
      </c>
      <c r="P11" s="27">
        <v>46.05</v>
      </c>
      <c r="Q11" s="27">
        <v>46.52</v>
      </c>
      <c r="R11" s="27">
        <v>47.05</v>
      </c>
      <c r="S11" s="27">
        <v>48.41</v>
      </c>
      <c r="T11" s="27">
        <v>49.62</v>
      </c>
      <c r="U11" s="27">
        <v>49.61</v>
      </c>
      <c r="V11" s="27">
        <v>49.24</v>
      </c>
      <c r="W11" s="27">
        <v>52.07</v>
      </c>
      <c r="X11" s="28">
        <v>39.99</v>
      </c>
    </row>
    <row r="12" spans="1:24" ht="15.95" customHeight="1" x14ac:dyDescent="0.15">
      <c r="A12" s="17">
        <v>10</v>
      </c>
      <c r="B12" s="18" t="s">
        <v>33</v>
      </c>
      <c r="C12" s="25"/>
      <c r="D12" s="26"/>
      <c r="E12" s="26"/>
      <c r="F12" s="27">
        <v>28.72</v>
      </c>
      <c r="G12" s="27">
        <v>29.54</v>
      </c>
      <c r="H12" s="27">
        <v>33.67</v>
      </c>
      <c r="I12" s="27">
        <v>37.619999999999997</v>
      </c>
      <c r="J12" s="27">
        <v>36.32</v>
      </c>
      <c r="K12" s="27">
        <v>37.14</v>
      </c>
      <c r="L12" s="27">
        <v>41.06</v>
      </c>
      <c r="M12" s="27">
        <v>42.02</v>
      </c>
      <c r="N12" s="27">
        <v>42.64</v>
      </c>
      <c r="O12" s="27">
        <v>41.77</v>
      </c>
      <c r="P12" s="27">
        <v>45.62</v>
      </c>
      <c r="Q12" s="27">
        <v>46.05</v>
      </c>
      <c r="R12" s="27">
        <v>48.08</v>
      </c>
      <c r="S12" s="27">
        <v>48.93</v>
      </c>
      <c r="T12" s="27">
        <v>49.4</v>
      </c>
      <c r="U12" s="27">
        <v>49.56</v>
      </c>
      <c r="V12" s="27">
        <v>48.76</v>
      </c>
      <c r="W12" s="27">
        <v>50.39</v>
      </c>
      <c r="X12" s="28">
        <v>42.82</v>
      </c>
    </row>
    <row r="13" spans="1:24" ht="15.95" customHeight="1" x14ac:dyDescent="0.15">
      <c r="A13" s="17">
        <v>11</v>
      </c>
      <c r="B13" s="18" t="s">
        <v>5</v>
      </c>
      <c r="C13" s="29">
        <v>38.11</v>
      </c>
      <c r="D13" s="27">
        <v>34.74</v>
      </c>
      <c r="E13" s="27">
        <v>35.53</v>
      </c>
      <c r="F13" s="27">
        <v>35.32</v>
      </c>
      <c r="G13" s="27">
        <v>37.880000000000003</v>
      </c>
      <c r="H13" s="27">
        <v>39.42</v>
      </c>
      <c r="I13" s="27">
        <v>41.49</v>
      </c>
      <c r="J13" s="27">
        <v>40.6</v>
      </c>
      <c r="K13" s="27">
        <v>41.41</v>
      </c>
      <c r="L13" s="27">
        <v>45.44</v>
      </c>
      <c r="M13" s="27">
        <v>45.37</v>
      </c>
      <c r="N13" s="27">
        <v>44.09</v>
      </c>
      <c r="O13" s="27">
        <v>45.74</v>
      </c>
      <c r="P13" s="27">
        <v>47.63</v>
      </c>
      <c r="Q13" s="27">
        <v>47.1</v>
      </c>
      <c r="R13" s="27">
        <v>49.09</v>
      </c>
      <c r="S13" s="27">
        <v>50.59</v>
      </c>
      <c r="T13" s="27">
        <v>53.43</v>
      </c>
      <c r="U13" s="27">
        <v>50.81</v>
      </c>
      <c r="V13" s="27">
        <v>49.17</v>
      </c>
      <c r="W13" s="27">
        <v>51.6</v>
      </c>
      <c r="X13" s="28">
        <v>44.69</v>
      </c>
    </row>
    <row r="14" spans="1:24" ht="15.95" customHeight="1" x14ac:dyDescent="0.15">
      <c r="A14" s="17">
        <v>12</v>
      </c>
      <c r="B14" s="18" t="s">
        <v>6</v>
      </c>
      <c r="C14" s="29">
        <v>38.299999999999997</v>
      </c>
      <c r="D14" s="27">
        <v>35.99</v>
      </c>
      <c r="E14" s="27">
        <v>34.130000000000003</v>
      </c>
      <c r="F14" s="27">
        <v>29.73</v>
      </c>
      <c r="G14" s="27">
        <v>34.58</v>
      </c>
      <c r="H14" s="26"/>
      <c r="I14" s="26"/>
      <c r="J14" s="26"/>
      <c r="K14" s="26"/>
      <c r="L14" s="26"/>
      <c r="M14" s="26"/>
      <c r="N14" s="26"/>
      <c r="O14" s="26"/>
      <c r="P14" s="26"/>
      <c r="Q14" s="26"/>
      <c r="R14" s="26"/>
      <c r="S14" s="26"/>
      <c r="T14" s="26"/>
      <c r="U14" s="26"/>
      <c r="V14" s="26"/>
      <c r="W14" s="26"/>
      <c r="X14" s="28">
        <v>33.619999999999997</v>
      </c>
    </row>
    <row r="15" spans="1:24" ht="15.95" customHeight="1" x14ac:dyDescent="0.15">
      <c r="A15" s="17">
        <v>13</v>
      </c>
      <c r="B15" s="18" t="s">
        <v>7</v>
      </c>
      <c r="C15" s="29">
        <v>34.04</v>
      </c>
      <c r="D15" s="27">
        <v>35.56</v>
      </c>
      <c r="E15" s="27">
        <v>34.64</v>
      </c>
      <c r="F15" s="27">
        <v>33.42</v>
      </c>
      <c r="G15" s="27">
        <v>33.56</v>
      </c>
      <c r="H15" s="27">
        <v>38.56</v>
      </c>
      <c r="I15" s="27">
        <v>38.479999999999997</v>
      </c>
      <c r="J15" s="27">
        <v>38.729999999999997</v>
      </c>
      <c r="K15" s="27">
        <v>39.54</v>
      </c>
      <c r="L15" s="27">
        <v>41.55</v>
      </c>
      <c r="M15" s="27">
        <v>43.52</v>
      </c>
      <c r="N15" s="27">
        <v>42.58</v>
      </c>
      <c r="O15" s="27">
        <v>43.42</v>
      </c>
      <c r="P15" s="27">
        <v>46.29</v>
      </c>
      <c r="Q15" s="27">
        <v>44.5</v>
      </c>
      <c r="R15" s="27">
        <v>50.04</v>
      </c>
      <c r="S15" s="27">
        <v>48.83</v>
      </c>
      <c r="T15" s="27">
        <v>52.34</v>
      </c>
      <c r="U15" s="27">
        <v>53.66</v>
      </c>
      <c r="V15" s="27">
        <v>51.01</v>
      </c>
      <c r="W15" s="27">
        <v>54.13</v>
      </c>
      <c r="X15" s="28">
        <v>43.34</v>
      </c>
    </row>
    <row r="16" spans="1:24" ht="15.95" customHeight="1" x14ac:dyDescent="0.15">
      <c r="A16" s="17">
        <v>14</v>
      </c>
      <c r="B16" s="18" t="s">
        <v>8</v>
      </c>
      <c r="C16" s="29">
        <v>36.909999999999997</v>
      </c>
      <c r="D16" s="27">
        <v>37.799999999999997</v>
      </c>
      <c r="E16" s="27">
        <v>36.229999999999997</v>
      </c>
      <c r="F16" s="26"/>
      <c r="G16" s="26"/>
      <c r="H16" s="26"/>
      <c r="I16" s="26"/>
      <c r="J16" s="26"/>
      <c r="K16" s="27">
        <v>40.69</v>
      </c>
      <c r="L16" s="27">
        <v>47.67</v>
      </c>
      <c r="M16" s="27">
        <v>45.26</v>
      </c>
      <c r="N16" s="27">
        <v>43.17</v>
      </c>
      <c r="O16" s="27">
        <v>45.13</v>
      </c>
      <c r="P16" s="27">
        <v>47.73</v>
      </c>
      <c r="Q16" s="27">
        <v>46.02</v>
      </c>
      <c r="R16" s="27">
        <v>51.81</v>
      </c>
      <c r="S16" s="27">
        <v>50.99</v>
      </c>
      <c r="T16" s="27">
        <v>51.64</v>
      </c>
      <c r="U16" s="27">
        <v>52.16</v>
      </c>
      <c r="V16" s="27">
        <v>53.4</v>
      </c>
      <c r="W16" s="27">
        <v>52.47</v>
      </c>
      <c r="X16" s="28">
        <v>47.33</v>
      </c>
    </row>
    <row r="17" spans="1:24" ht="15.95" customHeight="1" x14ac:dyDescent="0.15">
      <c r="A17" s="17">
        <v>15</v>
      </c>
      <c r="B17" s="18" t="s">
        <v>9</v>
      </c>
      <c r="C17" s="29">
        <v>37.89</v>
      </c>
      <c r="D17" s="27">
        <v>32.380000000000003</v>
      </c>
      <c r="E17" s="27">
        <v>34.56</v>
      </c>
      <c r="F17" s="27">
        <v>34.43</v>
      </c>
      <c r="G17" s="27">
        <v>35.869999999999997</v>
      </c>
      <c r="H17" s="27">
        <v>36.03</v>
      </c>
      <c r="I17" s="27">
        <v>41.14</v>
      </c>
      <c r="J17" s="27">
        <v>37.96</v>
      </c>
      <c r="K17" s="27">
        <v>38.15</v>
      </c>
      <c r="L17" s="27">
        <v>43.47</v>
      </c>
      <c r="M17" s="27">
        <v>40.340000000000003</v>
      </c>
      <c r="N17" s="27">
        <v>39.15</v>
      </c>
      <c r="O17" s="27">
        <v>46.41</v>
      </c>
      <c r="P17" s="27">
        <v>46.44</v>
      </c>
      <c r="Q17" s="27">
        <v>44.98</v>
      </c>
      <c r="R17" s="27">
        <v>49.63</v>
      </c>
      <c r="S17" s="27">
        <v>49.97</v>
      </c>
      <c r="T17" s="27">
        <v>52.93</v>
      </c>
      <c r="U17" s="27">
        <v>49.48</v>
      </c>
      <c r="V17" s="27">
        <v>48.79</v>
      </c>
      <c r="W17" s="27">
        <v>52.98</v>
      </c>
      <c r="X17" s="28">
        <v>42.76</v>
      </c>
    </row>
    <row r="18" spans="1:24" ht="15.95" customHeight="1" x14ac:dyDescent="0.15">
      <c r="A18" s="17">
        <v>16</v>
      </c>
      <c r="B18" s="18" t="s">
        <v>10</v>
      </c>
      <c r="C18" s="29">
        <v>41.81</v>
      </c>
      <c r="D18" s="27">
        <v>30.98</v>
      </c>
      <c r="E18" s="27">
        <v>32.92</v>
      </c>
      <c r="F18" s="27">
        <v>29.14</v>
      </c>
      <c r="G18" s="27">
        <v>35.340000000000003</v>
      </c>
      <c r="H18" s="27">
        <v>35.549999999999997</v>
      </c>
      <c r="I18" s="27">
        <v>34.200000000000003</v>
      </c>
      <c r="J18" s="27">
        <v>38.35</v>
      </c>
      <c r="K18" s="27">
        <v>35.54</v>
      </c>
      <c r="L18" s="27">
        <v>41.18</v>
      </c>
      <c r="M18" s="27">
        <v>45.18</v>
      </c>
      <c r="N18" s="27">
        <v>40.130000000000003</v>
      </c>
      <c r="O18" s="27">
        <v>41.25</v>
      </c>
      <c r="P18" s="27">
        <v>44.72</v>
      </c>
      <c r="Q18" s="27">
        <v>47.74</v>
      </c>
      <c r="R18" s="27">
        <v>52.41</v>
      </c>
      <c r="S18" s="27">
        <v>53.94</v>
      </c>
      <c r="T18" s="27">
        <v>52.66</v>
      </c>
      <c r="U18" s="27">
        <v>59.82</v>
      </c>
      <c r="V18" s="27">
        <v>56.73</v>
      </c>
      <c r="W18" s="27">
        <v>59.06</v>
      </c>
      <c r="X18" s="28">
        <v>43.41</v>
      </c>
    </row>
    <row r="19" spans="1:24" ht="15.95" customHeight="1" x14ac:dyDescent="0.15">
      <c r="A19" s="17">
        <v>17</v>
      </c>
      <c r="B19" s="18" t="s">
        <v>11</v>
      </c>
      <c r="C19" s="29">
        <v>39.770000000000003</v>
      </c>
      <c r="D19" s="27">
        <v>39.36</v>
      </c>
      <c r="E19" s="27">
        <v>39.72</v>
      </c>
      <c r="F19" s="27">
        <v>37.630000000000003</v>
      </c>
      <c r="G19" s="27">
        <v>39.909999999999997</v>
      </c>
      <c r="H19" s="27">
        <v>43.34</v>
      </c>
      <c r="I19" s="27">
        <v>43.4</v>
      </c>
      <c r="J19" s="27">
        <v>43.61</v>
      </c>
      <c r="K19" s="27">
        <v>40.69</v>
      </c>
      <c r="L19" s="27">
        <v>45.21</v>
      </c>
      <c r="M19" s="27">
        <v>45.82</v>
      </c>
      <c r="N19" s="27">
        <v>46.08</v>
      </c>
      <c r="O19" s="27">
        <v>47.03</v>
      </c>
      <c r="P19" s="27">
        <v>47.47</v>
      </c>
      <c r="Q19" s="27">
        <v>47.92</v>
      </c>
      <c r="R19" s="27">
        <v>50.82</v>
      </c>
      <c r="S19" s="27">
        <v>52.31</v>
      </c>
      <c r="T19" s="27">
        <v>54.6</v>
      </c>
      <c r="U19" s="27">
        <v>57.78</v>
      </c>
      <c r="V19" s="27">
        <v>54.43</v>
      </c>
      <c r="W19" s="27">
        <v>58.82</v>
      </c>
      <c r="X19" s="28">
        <v>46.89</v>
      </c>
    </row>
    <row r="20" spans="1:24" ht="15.95" customHeight="1" x14ac:dyDescent="0.15">
      <c r="A20" s="17">
        <v>18</v>
      </c>
      <c r="B20" s="18" t="s">
        <v>12</v>
      </c>
      <c r="C20" s="29">
        <v>22.04</v>
      </c>
      <c r="D20" s="27">
        <v>24.11</v>
      </c>
      <c r="E20" s="27">
        <v>22.51</v>
      </c>
      <c r="F20" s="27">
        <v>21.41</v>
      </c>
      <c r="G20" s="27">
        <v>22.57</v>
      </c>
      <c r="H20" s="27">
        <v>25.61</v>
      </c>
      <c r="I20" s="27">
        <v>26.48</v>
      </c>
      <c r="J20" s="27">
        <v>26.34</v>
      </c>
      <c r="K20" s="27">
        <v>28.5</v>
      </c>
      <c r="L20" s="27">
        <v>30.02</v>
      </c>
      <c r="M20" s="27">
        <v>29.89</v>
      </c>
      <c r="N20" s="27">
        <v>29.16</v>
      </c>
      <c r="O20" s="27">
        <v>27.49</v>
      </c>
      <c r="P20" s="27">
        <v>32.18</v>
      </c>
      <c r="Q20" s="27">
        <v>28.08</v>
      </c>
      <c r="R20" s="27">
        <v>32.270000000000003</v>
      </c>
      <c r="S20" s="27">
        <v>34.1</v>
      </c>
      <c r="T20" s="27">
        <v>35.36</v>
      </c>
      <c r="U20" s="27">
        <v>36.22</v>
      </c>
      <c r="V20" s="27">
        <v>33.56</v>
      </c>
      <c r="W20" s="27">
        <v>36.479999999999997</v>
      </c>
      <c r="X20" s="28">
        <v>28.76</v>
      </c>
    </row>
    <row r="21" spans="1:24" ht="15.95" customHeight="1" x14ac:dyDescent="0.15">
      <c r="A21" s="17">
        <v>19</v>
      </c>
      <c r="B21" s="18" t="s">
        <v>13</v>
      </c>
      <c r="C21" s="29">
        <v>41.66</v>
      </c>
      <c r="D21" s="27">
        <v>41.36</v>
      </c>
      <c r="E21" s="27">
        <v>46.18</v>
      </c>
      <c r="F21" s="27">
        <v>43.2</v>
      </c>
      <c r="G21" s="27">
        <v>44.11</v>
      </c>
      <c r="H21" s="27">
        <v>46.14</v>
      </c>
      <c r="I21" s="27">
        <v>47.93</v>
      </c>
      <c r="J21" s="27">
        <v>48.18</v>
      </c>
      <c r="K21" s="27">
        <v>46.9</v>
      </c>
      <c r="L21" s="27">
        <v>51.12</v>
      </c>
      <c r="M21" s="27">
        <v>48.46</v>
      </c>
      <c r="N21" s="27">
        <v>48.12</v>
      </c>
      <c r="O21" s="27">
        <v>49.31</v>
      </c>
      <c r="P21" s="27">
        <v>52.67</v>
      </c>
      <c r="Q21" s="27">
        <v>48.55</v>
      </c>
      <c r="R21" s="27">
        <v>58.17</v>
      </c>
      <c r="S21" s="27">
        <v>56.13</v>
      </c>
      <c r="T21" s="27">
        <v>57.76</v>
      </c>
      <c r="U21" s="27">
        <v>57.31</v>
      </c>
      <c r="V21" s="27">
        <v>57.79</v>
      </c>
      <c r="W21" s="27">
        <v>58.71</v>
      </c>
      <c r="X21" s="28">
        <v>50.53</v>
      </c>
    </row>
    <row r="22" spans="1:24" ht="15.95" customHeight="1" x14ac:dyDescent="0.15">
      <c r="A22" s="17">
        <v>20</v>
      </c>
      <c r="B22" s="18" t="s">
        <v>14</v>
      </c>
      <c r="C22" s="25"/>
      <c r="D22" s="26"/>
      <c r="E22" s="26"/>
      <c r="F22" s="26"/>
      <c r="G22" s="26"/>
      <c r="H22" s="26"/>
      <c r="I22" s="27">
        <v>39.5</v>
      </c>
      <c r="J22" s="27">
        <v>37.700000000000003</v>
      </c>
      <c r="K22" s="27">
        <v>36.22</v>
      </c>
      <c r="L22" s="27">
        <v>38.97</v>
      </c>
      <c r="M22" s="27">
        <v>37.49</v>
      </c>
      <c r="N22" s="27">
        <v>40.75</v>
      </c>
      <c r="O22" s="27">
        <v>41.71</v>
      </c>
      <c r="P22" s="27">
        <v>44.03</v>
      </c>
      <c r="Q22" s="27">
        <v>42.06</v>
      </c>
      <c r="R22" s="27">
        <v>44.95</v>
      </c>
      <c r="S22" s="27">
        <v>44.5</v>
      </c>
      <c r="T22" s="27">
        <v>44.2</v>
      </c>
      <c r="U22" s="27">
        <v>46.39</v>
      </c>
      <c r="V22" s="27">
        <v>46.56</v>
      </c>
      <c r="W22" s="27">
        <v>47.06</v>
      </c>
      <c r="X22" s="28">
        <v>42.14</v>
      </c>
    </row>
    <row r="23" spans="1:24" ht="15.95" customHeight="1" x14ac:dyDescent="0.15">
      <c r="A23" s="17">
        <v>21</v>
      </c>
      <c r="B23" s="18" t="s">
        <v>15</v>
      </c>
      <c r="C23" s="25"/>
      <c r="D23" s="27">
        <v>45.3</v>
      </c>
      <c r="E23" s="27">
        <v>42.55</v>
      </c>
      <c r="F23" s="27">
        <v>43.15</v>
      </c>
      <c r="G23" s="27">
        <v>43.36</v>
      </c>
      <c r="H23" s="27">
        <v>46.82</v>
      </c>
      <c r="I23" s="27">
        <v>44.8</v>
      </c>
      <c r="J23" s="27">
        <v>47.1</v>
      </c>
      <c r="K23" s="27">
        <v>45.53</v>
      </c>
      <c r="L23" s="27">
        <v>49.24</v>
      </c>
      <c r="M23" s="27">
        <v>49.97</v>
      </c>
      <c r="N23" s="27">
        <v>48.85</v>
      </c>
      <c r="O23" s="27">
        <v>50.99</v>
      </c>
      <c r="P23" s="27">
        <v>53.23</v>
      </c>
      <c r="Q23" s="27">
        <v>49.28</v>
      </c>
      <c r="R23" s="27">
        <v>54.12</v>
      </c>
      <c r="S23" s="27">
        <v>53.73</v>
      </c>
      <c r="T23" s="27">
        <v>56.29</v>
      </c>
      <c r="U23" s="27">
        <v>54.76</v>
      </c>
      <c r="V23" s="27">
        <v>55.02</v>
      </c>
      <c r="W23" s="27">
        <v>54.03</v>
      </c>
      <c r="X23" s="28">
        <v>49.24</v>
      </c>
    </row>
    <row r="24" spans="1:24" ht="15.95" customHeight="1" x14ac:dyDescent="0.15">
      <c r="A24" s="17">
        <v>22</v>
      </c>
      <c r="B24" s="18" t="s">
        <v>16</v>
      </c>
      <c r="C24" s="29">
        <v>41.28</v>
      </c>
      <c r="D24" s="27">
        <v>40.56</v>
      </c>
      <c r="E24" s="27">
        <v>37.6</v>
      </c>
      <c r="F24" s="27">
        <v>37.75</v>
      </c>
      <c r="G24" s="27">
        <v>37.99</v>
      </c>
      <c r="H24" s="27">
        <v>42.24</v>
      </c>
      <c r="I24" s="27">
        <v>41.17</v>
      </c>
      <c r="J24" s="27">
        <v>41.9</v>
      </c>
      <c r="K24" s="27">
        <v>38.799999999999997</v>
      </c>
      <c r="L24" s="27">
        <v>44.09</v>
      </c>
      <c r="M24" s="27">
        <v>44.76</v>
      </c>
      <c r="N24" s="27">
        <v>43.24</v>
      </c>
      <c r="O24" s="27">
        <v>43.8</v>
      </c>
      <c r="P24" s="27">
        <v>45.87</v>
      </c>
      <c r="Q24" s="27">
        <v>45.94</v>
      </c>
      <c r="R24" s="27">
        <v>49.02</v>
      </c>
      <c r="S24" s="27">
        <v>50.59</v>
      </c>
      <c r="T24" s="27">
        <v>51.97</v>
      </c>
      <c r="U24" s="27">
        <v>51.64</v>
      </c>
      <c r="V24" s="27">
        <v>48.88</v>
      </c>
      <c r="W24" s="27">
        <v>50</v>
      </c>
      <c r="X24" s="28">
        <v>44.28</v>
      </c>
    </row>
    <row r="25" spans="1:24" ht="15.95" customHeight="1" x14ac:dyDescent="0.15">
      <c r="A25" s="17">
        <v>23</v>
      </c>
      <c r="B25" s="18" t="s">
        <v>17</v>
      </c>
      <c r="C25" s="29">
        <v>36.32</v>
      </c>
      <c r="D25" s="27">
        <v>32.71</v>
      </c>
      <c r="E25" s="27">
        <v>33.11</v>
      </c>
      <c r="F25" s="27">
        <v>33.880000000000003</v>
      </c>
      <c r="G25" s="27">
        <v>35.89</v>
      </c>
      <c r="H25" s="27">
        <v>36.24</v>
      </c>
      <c r="I25" s="27">
        <v>33.619999999999997</v>
      </c>
      <c r="J25" s="27">
        <v>35.979999999999997</v>
      </c>
      <c r="K25" s="27">
        <v>35.19</v>
      </c>
      <c r="L25" s="27">
        <v>38.36</v>
      </c>
      <c r="M25" s="27">
        <v>38.950000000000003</v>
      </c>
      <c r="N25" s="27">
        <v>38.42</v>
      </c>
      <c r="O25" s="27">
        <v>39.68</v>
      </c>
      <c r="P25" s="27">
        <v>43.99</v>
      </c>
      <c r="Q25" s="27">
        <v>40.619999999999997</v>
      </c>
      <c r="R25" s="27">
        <v>44.42</v>
      </c>
      <c r="S25" s="27">
        <v>47.33</v>
      </c>
      <c r="T25" s="27">
        <v>49.51</v>
      </c>
      <c r="U25" s="27">
        <v>49.68</v>
      </c>
      <c r="V25" s="27">
        <v>48.89</v>
      </c>
      <c r="W25" s="27">
        <v>48.94</v>
      </c>
      <c r="X25" s="28">
        <v>40.5</v>
      </c>
    </row>
    <row r="26" spans="1:24" ht="15.95" customHeight="1" x14ac:dyDescent="0.15">
      <c r="A26" s="17">
        <v>24</v>
      </c>
      <c r="B26" s="18" t="s">
        <v>18</v>
      </c>
      <c r="C26" s="29">
        <v>31.3</v>
      </c>
      <c r="D26" s="27">
        <v>31.11</v>
      </c>
      <c r="E26" s="27">
        <v>29.93</v>
      </c>
      <c r="F26" s="27">
        <v>31.68</v>
      </c>
      <c r="G26" s="27">
        <v>33.369999999999997</v>
      </c>
      <c r="H26" s="27">
        <v>36.799999999999997</v>
      </c>
      <c r="I26" s="27">
        <v>34.909999999999997</v>
      </c>
      <c r="J26" s="27">
        <v>36.94</v>
      </c>
      <c r="K26" s="27">
        <v>36.479999999999997</v>
      </c>
      <c r="L26" s="27">
        <v>40.53</v>
      </c>
      <c r="M26" s="27">
        <v>39.770000000000003</v>
      </c>
      <c r="N26" s="27">
        <v>41.54</v>
      </c>
      <c r="O26" s="27">
        <v>40.53</v>
      </c>
      <c r="P26" s="27">
        <v>43.86</v>
      </c>
      <c r="Q26" s="27">
        <v>42.66</v>
      </c>
      <c r="R26" s="27">
        <v>45.54</v>
      </c>
      <c r="S26" s="27">
        <v>46.8</v>
      </c>
      <c r="T26" s="27">
        <v>47.39</v>
      </c>
      <c r="U26" s="27">
        <v>46.48</v>
      </c>
      <c r="V26" s="27">
        <v>48.53</v>
      </c>
      <c r="W26" s="27">
        <v>48.51</v>
      </c>
      <c r="X26" s="28">
        <v>39.9</v>
      </c>
    </row>
    <row r="27" spans="1:24" ht="15.95" customHeight="1" x14ac:dyDescent="0.15">
      <c r="A27" s="17">
        <v>25</v>
      </c>
      <c r="B27" s="18" t="s">
        <v>19</v>
      </c>
      <c r="C27" s="29">
        <v>31.95</v>
      </c>
      <c r="D27" s="27">
        <v>32.61</v>
      </c>
      <c r="E27" s="27">
        <v>31.72</v>
      </c>
      <c r="F27" s="27">
        <v>31.29</v>
      </c>
      <c r="G27" s="27">
        <v>32.04</v>
      </c>
      <c r="H27" s="27">
        <v>36.86</v>
      </c>
      <c r="I27" s="27">
        <v>37.33</v>
      </c>
      <c r="J27" s="27">
        <v>39.33</v>
      </c>
      <c r="K27" s="27">
        <v>33.799999999999997</v>
      </c>
      <c r="L27" s="27">
        <v>39.26</v>
      </c>
      <c r="M27" s="27">
        <v>42.97</v>
      </c>
      <c r="N27" s="27">
        <v>41.09</v>
      </c>
      <c r="O27" s="27">
        <v>41.65</v>
      </c>
      <c r="P27" s="27">
        <v>42.82</v>
      </c>
      <c r="Q27" s="27">
        <v>41.85</v>
      </c>
      <c r="R27" s="27">
        <v>45.68</v>
      </c>
      <c r="S27" s="27">
        <v>48.66</v>
      </c>
      <c r="T27" s="27">
        <v>45.34</v>
      </c>
      <c r="U27" s="27">
        <v>45.81</v>
      </c>
      <c r="V27" s="27">
        <v>45.05</v>
      </c>
      <c r="W27" s="27">
        <v>49.82</v>
      </c>
      <c r="X27" s="28">
        <v>40.46</v>
      </c>
    </row>
    <row r="28" spans="1:24" ht="15.95" customHeight="1" x14ac:dyDescent="0.15">
      <c r="A28" s="17">
        <v>26</v>
      </c>
      <c r="B28" s="18" t="s">
        <v>20</v>
      </c>
      <c r="C28" s="29">
        <v>44.29</v>
      </c>
      <c r="D28" s="27">
        <v>43.02</v>
      </c>
      <c r="E28" s="27">
        <v>41.13</v>
      </c>
      <c r="F28" s="27">
        <v>40.72</v>
      </c>
      <c r="G28" s="27">
        <v>43.28</v>
      </c>
      <c r="H28" s="27">
        <v>43.22</v>
      </c>
      <c r="I28" s="27">
        <v>43.14</v>
      </c>
      <c r="J28" s="27">
        <v>43.9</v>
      </c>
      <c r="K28" s="27">
        <v>42.04</v>
      </c>
      <c r="L28" s="27">
        <v>47.56</v>
      </c>
      <c r="M28" s="27">
        <v>46</v>
      </c>
      <c r="N28" s="27">
        <v>47.86</v>
      </c>
      <c r="O28" s="27">
        <v>45.98</v>
      </c>
      <c r="P28" s="27">
        <v>49.47</v>
      </c>
      <c r="Q28" s="27">
        <v>46.81</v>
      </c>
      <c r="R28" s="27">
        <v>51.64</v>
      </c>
      <c r="S28" s="27">
        <v>51.61</v>
      </c>
      <c r="T28" s="27">
        <v>53.46</v>
      </c>
      <c r="U28" s="27">
        <v>53.62</v>
      </c>
      <c r="V28" s="27">
        <v>52.26</v>
      </c>
      <c r="W28" s="27">
        <v>53.18</v>
      </c>
      <c r="X28" s="28">
        <v>46.74</v>
      </c>
    </row>
    <row r="29" spans="1:24" ht="15.95" customHeight="1" x14ac:dyDescent="0.15">
      <c r="A29" s="17">
        <v>27</v>
      </c>
      <c r="B29" s="18" t="s">
        <v>21</v>
      </c>
      <c r="C29" s="29">
        <v>35.39</v>
      </c>
      <c r="D29" s="26"/>
      <c r="E29" s="26"/>
      <c r="F29" s="26"/>
      <c r="G29" s="26"/>
      <c r="H29" s="26"/>
      <c r="I29" s="26"/>
      <c r="J29" s="26"/>
      <c r="K29" s="26"/>
      <c r="L29" s="26"/>
      <c r="M29" s="26"/>
      <c r="N29" s="26"/>
      <c r="O29" s="26"/>
      <c r="P29" s="26"/>
      <c r="Q29" s="26"/>
      <c r="R29" s="26"/>
      <c r="S29" s="26"/>
      <c r="T29" s="26"/>
      <c r="U29" s="26"/>
      <c r="V29" s="26"/>
      <c r="W29" s="26"/>
      <c r="X29" s="33"/>
    </row>
    <row r="30" spans="1:24" ht="15.95" customHeight="1" x14ac:dyDescent="0.15">
      <c r="A30" s="17">
        <v>28</v>
      </c>
      <c r="B30" s="18" t="s">
        <v>22</v>
      </c>
      <c r="C30" s="29">
        <v>24.87</v>
      </c>
      <c r="D30" s="27">
        <v>23.17</v>
      </c>
      <c r="E30" s="27">
        <v>23.8</v>
      </c>
      <c r="F30" s="27">
        <v>25.01</v>
      </c>
      <c r="G30" s="27">
        <v>23.82</v>
      </c>
      <c r="H30" s="27">
        <v>23.95</v>
      </c>
      <c r="I30" s="27">
        <v>28.74</v>
      </c>
      <c r="J30" s="27">
        <v>29.37</v>
      </c>
      <c r="K30" s="27">
        <v>26.3</v>
      </c>
      <c r="L30" s="27">
        <v>28.54</v>
      </c>
      <c r="M30" s="27">
        <v>29.63</v>
      </c>
      <c r="N30" s="27">
        <v>30.97</v>
      </c>
      <c r="O30" s="27">
        <v>33.22</v>
      </c>
      <c r="P30" s="27">
        <v>36.03</v>
      </c>
      <c r="Q30" s="27">
        <v>33.840000000000003</v>
      </c>
      <c r="R30" s="27">
        <v>35.950000000000003</v>
      </c>
      <c r="S30" s="27">
        <v>36.9</v>
      </c>
      <c r="T30" s="27">
        <v>37.15</v>
      </c>
      <c r="U30" s="27">
        <v>38.76</v>
      </c>
      <c r="V30" s="27">
        <v>39.04</v>
      </c>
      <c r="W30" s="27">
        <v>37.21</v>
      </c>
      <c r="X30" s="28">
        <v>31.18</v>
      </c>
    </row>
    <row r="31" spans="1:24" ht="15.95" customHeight="1" x14ac:dyDescent="0.15">
      <c r="A31" s="17">
        <v>29</v>
      </c>
      <c r="B31" s="18" t="s">
        <v>35</v>
      </c>
      <c r="C31" s="29">
        <v>28.91</v>
      </c>
      <c r="D31" s="27">
        <v>25.4</v>
      </c>
      <c r="E31" s="27">
        <v>25.33</v>
      </c>
      <c r="F31" s="27">
        <v>23.03</v>
      </c>
      <c r="G31" s="27">
        <v>26.22</v>
      </c>
      <c r="H31" s="27">
        <v>25.93</v>
      </c>
      <c r="I31" s="27">
        <v>30.31</v>
      </c>
      <c r="J31" s="27">
        <v>33.67</v>
      </c>
      <c r="K31" s="27">
        <v>28.62</v>
      </c>
      <c r="L31" s="27">
        <v>30.92</v>
      </c>
      <c r="M31" s="27">
        <v>29.5</v>
      </c>
      <c r="N31" s="27">
        <v>33.880000000000003</v>
      </c>
      <c r="O31" s="27">
        <v>30.6</v>
      </c>
      <c r="P31" s="27">
        <v>35.83</v>
      </c>
      <c r="Q31" s="27">
        <v>36.64</v>
      </c>
      <c r="R31" s="27">
        <v>38.51</v>
      </c>
      <c r="S31" s="27">
        <v>37.619999999999997</v>
      </c>
      <c r="T31" s="27">
        <v>41.31</v>
      </c>
      <c r="U31" s="27">
        <v>41.9</v>
      </c>
      <c r="V31" s="27">
        <v>42.12</v>
      </c>
      <c r="W31" s="27">
        <v>41.47</v>
      </c>
      <c r="X31" s="28">
        <v>33.56</v>
      </c>
    </row>
    <row r="32" spans="1:24" ht="15.95" customHeight="1" x14ac:dyDescent="0.15">
      <c r="A32" s="17">
        <v>30</v>
      </c>
      <c r="B32" s="18" t="s">
        <v>23</v>
      </c>
      <c r="C32" s="29">
        <v>28.5</v>
      </c>
      <c r="D32" s="27">
        <v>26.25</v>
      </c>
      <c r="E32" s="27">
        <v>24.33</v>
      </c>
      <c r="F32" s="27">
        <v>25.47</v>
      </c>
      <c r="G32" s="27">
        <v>25.95</v>
      </c>
      <c r="H32" s="27">
        <v>31.41</v>
      </c>
      <c r="I32" s="27">
        <v>29.52</v>
      </c>
      <c r="J32" s="27">
        <v>33.18</v>
      </c>
      <c r="K32" s="27">
        <v>31.17</v>
      </c>
      <c r="L32" s="27">
        <v>36.28</v>
      </c>
      <c r="M32" s="27">
        <v>34.9</v>
      </c>
      <c r="N32" s="27">
        <v>34.67</v>
      </c>
      <c r="O32" s="27">
        <v>33.450000000000003</v>
      </c>
      <c r="P32" s="27">
        <v>39.72</v>
      </c>
      <c r="Q32" s="27">
        <v>36.19</v>
      </c>
      <c r="R32" s="27">
        <v>37.04</v>
      </c>
      <c r="S32" s="27">
        <v>41.71</v>
      </c>
      <c r="T32" s="27">
        <v>42.24</v>
      </c>
      <c r="U32" s="27">
        <v>38.75</v>
      </c>
      <c r="V32" s="27">
        <v>42.08</v>
      </c>
      <c r="W32" s="27">
        <v>43.93</v>
      </c>
      <c r="X32" s="28">
        <v>33.26</v>
      </c>
    </row>
    <row r="33" spans="1:24" ht="15.95" customHeight="1" x14ac:dyDescent="0.15">
      <c r="A33" s="17">
        <v>31</v>
      </c>
      <c r="B33" s="18" t="s">
        <v>24</v>
      </c>
      <c r="C33" s="29">
        <v>24.05</v>
      </c>
      <c r="D33" s="27">
        <v>21.37</v>
      </c>
      <c r="E33" s="27">
        <v>20.38</v>
      </c>
      <c r="F33" s="27">
        <v>22.01</v>
      </c>
      <c r="G33" s="27">
        <v>20.23</v>
      </c>
      <c r="H33" s="27">
        <v>23.05</v>
      </c>
      <c r="I33" s="27">
        <v>26.59</v>
      </c>
      <c r="J33" s="27">
        <v>27.3</v>
      </c>
      <c r="K33" s="27">
        <v>26.08</v>
      </c>
      <c r="L33" s="27">
        <v>29.85</v>
      </c>
      <c r="M33" s="27">
        <v>30.1</v>
      </c>
      <c r="N33" s="27">
        <v>29.5</v>
      </c>
      <c r="O33" s="27">
        <v>31.77</v>
      </c>
      <c r="P33" s="27">
        <v>37.619999999999997</v>
      </c>
      <c r="Q33" s="27">
        <v>34.520000000000003</v>
      </c>
      <c r="R33" s="27">
        <v>36.340000000000003</v>
      </c>
      <c r="S33" s="27">
        <v>35.26</v>
      </c>
      <c r="T33" s="27">
        <v>37.229999999999997</v>
      </c>
      <c r="U33" s="27">
        <v>38.92</v>
      </c>
      <c r="V33" s="27">
        <v>35.46</v>
      </c>
      <c r="W33" s="27">
        <v>38.79</v>
      </c>
      <c r="X33" s="28">
        <v>31.47</v>
      </c>
    </row>
    <row r="34" spans="1:24" ht="15.95" customHeight="1" x14ac:dyDescent="0.15">
      <c r="A34" s="17">
        <v>32</v>
      </c>
      <c r="B34" s="18" t="s">
        <v>25</v>
      </c>
      <c r="C34" s="29">
        <v>28.99</v>
      </c>
      <c r="D34" s="27">
        <v>25.9</v>
      </c>
      <c r="E34" s="27">
        <v>24.1</v>
      </c>
      <c r="F34" s="27">
        <v>29.1</v>
      </c>
      <c r="G34" s="27">
        <v>24.35</v>
      </c>
      <c r="H34" s="27">
        <v>28.42</v>
      </c>
      <c r="I34" s="27">
        <v>27.52</v>
      </c>
      <c r="J34" s="27">
        <v>26.21</v>
      </c>
      <c r="K34" s="27">
        <v>26.46</v>
      </c>
      <c r="L34" s="27">
        <v>31.13</v>
      </c>
      <c r="M34" s="27">
        <v>30.02</v>
      </c>
      <c r="N34" s="27">
        <v>31.37</v>
      </c>
      <c r="O34" s="27">
        <v>29.03</v>
      </c>
      <c r="P34" s="27">
        <v>35.619999999999997</v>
      </c>
      <c r="Q34" s="27">
        <v>37.9</v>
      </c>
      <c r="R34" s="27">
        <v>38.07</v>
      </c>
      <c r="S34" s="27">
        <v>39.54</v>
      </c>
      <c r="T34" s="27">
        <v>40.67</v>
      </c>
      <c r="U34" s="27">
        <v>38.68</v>
      </c>
      <c r="V34" s="27">
        <v>35.94</v>
      </c>
      <c r="W34" s="27">
        <v>36.369999999999997</v>
      </c>
      <c r="X34" s="28">
        <v>32.19</v>
      </c>
    </row>
    <row r="35" spans="1:24" ht="15.95" customHeight="1" x14ac:dyDescent="0.15">
      <c r="A35" s="17">
        <v>33</v>
      </c>
      <c r="B35" s="18" t="s">
        <v>78</v>
      </c>
      <c r="C35" s="29">
        <v>28.95</v>
      </c>
      <c r="D35" s="27">
        <v>28.54</v>
      </c>
      <c r="E35" s="27">
        <v>28.27</v>
      </c>
      <c r="F35" s="27">
        <v>27.83</v>
      </c>
      <c r="G35" s="27">
        <v>29.11</v>
      </c>
      <c r="H35" s="27">
        <v>31.98</v>
      </c>
      <c r="I35" s="27">
        <v>32.799999999999997</v>
      </c>
      <c r="J35" s="27">
        <v>33.64</v>
      </c>
      <c r="K35" s="27">
        <v>33.090000000000003</v>
      </c>
      <c r="L35" s="27">
        <v>35.42</v>
      </c>
      <c r="M35" s="27">
        <v>36.36</v>
      </c>
      <c r="N35" s="27">
        <v>36.770000000000003</v>
      </c>
      <c r="O35" s="27">
        <v>37.340000000000003</v>
      </c>
      <c r="P35" s="27">
        <v>39.69</v>
      </c>
      <c r="Q35" s="27">
        <v>38.020000000000003</v>
      </c>
      <c r="R35" s="27">
        <v>41.65</v>
      </c>
      <c r="S35" s="27">
        <v>41.8</v>
      </c>
      <c r="T35" s="27">
        <v>43.83</v>
      </c>
      <c r="U35" s="27">
        <v>43.52</v>
      </c>
      <c r="V35" s="27">
        <v>42.99</v>
      </c>
      <c r="W35" s="27">
        <v>43.13</v>
      </c>
      <c r="X35" s="28">
        <v>36.65</v>
      </c>
    </row>
    <row r="36" spans="1:24" ht="15.95" customHeight="1" x14ac:dyDescent="0.15">
      <c r="A36" s="17">
        <v>34</v>
      </c>
      <c r="B36" s="18" t="s">
        <v>26</v>
      </c>
      <c r="C36" s="25"/>
      <c r="D36" s="26"/>
      <c r="E36" s="26"/>
      <c r="F36" s="26"/>
      <c r="G36" s="26"/>
      <c r="H36" s="26"/>
      <c r="I36" s="27">
        <v>28.39</v>
      </c>
      <c r="J36" s="27">
        <v>29.03</v>
      </c>
      <c r="K36" s="27">
        <v>27.2</v>
      </c>
      <c r="L36" s="27">
        <v>30.32</v>
      </c>
      <c r="M36" s="27">
        <v>31.13</v>
      </c>
      <c r="N36" s="27">
        <v>31.18</v>
      </c>
      <c r="O36" s="27">
        <v>29.48</v>
      </c>
      <c r="P36" s="27">
        <v>34.74</v>
      </c>
      <c r="Q36" s="27">
        <v>34.81</v>
      </c>
      <c r="R36" s="27">
        <v>35.869999999999997</v>
      </c>
      <c r="S36" s="27">
        <v>37.81</v>
      </c>
      <c r="T36" s="27">
        <v>39.729999999999997</v>
      </c>
      <c r="U36" s="27">
        <v>39.619999999999997</v>
      </c>
      <c r="V36" s="27">
        <v>38.36</v>
      </c>
      <c r="W36" s="27">
        <v>39.18</v>
      </c>
      <c r="X36" s="28">
        <v>33.72</v>
      </c>
    </row>
    <row r="37" spans="1:24" ht="15.95" customHeight="1" x14ac:dyDescent="0.15">
      <c r="A37" s="17">
        <v>35</v>
      </c>
      <c r="B37" s="18" t="s">
        <v>27</v>
      </c>
      <c r="C37" s="29">
        <v>28.85</v>
      </c>
      <c r="D37" s="27">
        <v>28.06</v>
      </c>
      <c r="E37" s="27">
        <v>27.4</v>
      </c>
      <c r="F37" s="27">
        <v>28.11</v>
      </c>
      <c r="G37" s="27">
        <v>28.6</v>
      </c>
      <c r="H37" s="27">
        <v>31.74</v>
      </c>
      <c r="I37" s="26"/>
      <c r="J37" s="26"/>
      <c r="K37" s="26"/>
      <c r="L37" s="26"/>
      <c r="M37" s="26"/>
      <c r="N37" s="26"/>
      <c r="O37" s="26"/>
      <c r="P37" s="26"/>
      <c r="Q37" s="26"/>
      <c r="R37" s="26"/>
      <c r="S37" s="26"/>
      <c r="T37" s="26"/>
      <c r="U37" s="26"/>
      <c r="V37" s="26"/>
      <c r="W37" s="26"/>
      <c r="X37" s="28">
        <v>28.87</v>
      </c>
    </row>
    <row r="38" spans="1:24" ht="15.95" customHeight="1" x14ac:dyDescent="0.15">
      <c r="A38" s="17">
        <v>36</v>
      </c>
      <c r="B38" s="18" t="s">
        <v>28</v>
      </c>
      <c r="C38" s="29">
        <v>36.35</v>
      </c>
      <c r="D38" s="27">
        <v>32.21</v>
      </c>
      <c r="E38" s="27">
        <v>32.619999999999997</v>
      </c>
      <c r="F38" s="27">
        <v>32.65</v>
      </c>
      <c r="G38" s="27">
        <v>30.25</v>
      </c>
      <c r="H38" s="27">
        <v>33.799999999999997</v>
      </c>
      <c r="I38" s="27">
        <v>36.99</v>
      </c>
      <c r="J38" s="27">
        <v>34.42</v>
      </c>
      <c r="K38" s="27">
        <v>33.380000000000003</v>
      </c>
      <c r="L38" s="27">
        <v>37.54</v>
      </c>
      <c r="M38" s="27">
        <v>38.11</v>
      </c>
      <c r="N38" s="27">
        <v>39.93</v>
      </c>
      <c r="O38" s="27">
        <v>39.08</v>
      </c>
      <c r="P38" s="27">
        <v>43</v>
      </c>
      <c r="Q38" s="27">
        <v>38.97</v>
      </c>
      <c r="R38" s="27">
        <v>40.36</v>
      </c>
      <c r="S38" s="27">
        <v>42.88</v>
      </c>
      <c r="T38" s="27">
        <v>41.2</v>
      </c>
      <c r="U38" s="27">
        <v>42.87</v>
      </c>
      <c r="V38" s="27">
        <v>39.9</v>
      </c>
      <c r="W38" s="27">
        <v>42.3</v>
      </c>
      <c r="X38" s="28">
        <v>37.92</v>
      </c>
    </row>
    <row r="39" spans="1:24" ht="15.95" customHeight="1" x14ac:dyDescent="0.15">
      <c r="A39" s="17">
        <v>37</v>
      </c>
      <c r="B39" s="18" t="s">
        <v>79</v>
      </c>
      <c r="C39" s="29">
        <v>25.55</v>
      </c>
      <c r="D39" s="27">
        <v>23.62</v>
      </c>
      <c r="E39" s="27">
        <v>21.35</v>
      </c>
      <c r="F39" s="27">
        <v>24.88</v>
      </c>
      <c r="G39" s="27">
        <v>21.5</v>
      </c>
      <c r="H39" s="27">
        <v>25.24</v>
      </c>
      <c r="I39" s="27">
        <v>24.77</v>
      </c>
      <c r="J39" s="27">
        <v>28.41</v>
      </c>
      <c r="K39" s="27">
        <v>24.84</v>
      </c>
      <c r="L39" s="27">
        <v>28.58</v>
      </c>
      <c r="M39" s="27">
        <v>27.85</v>
      </c>
      <c r="N39" s="27">
        <v>26.84</v>
      </c>
      <c r="O39" s="27">
        <v>26.54</v>
      </c>
      <c r="P39" s="27">
        <v>29.06</v>
      </c>
      <c r="Q39" s="27">
        <v>28.25</v>
      </c>
      <c r="R39" s="27">
        <v>31.69</v>
      </c>
      <c r="S39" s="27">
        <v>36.04</v>
      </c>
      <c r="T39" s="27">
        <v>33.43</v>
      </c>
      <c r="U39" s="27">
        <v>32.229999999999997</v>
      </c>
      <c r="V39" s="27">
        <v>32.14</v>
      </c>
      <c r="W39" s="27">
        <v>32.28</v>
      </c>
      <c r="X39" s="28">
        <v>27.9</v>
      </c>
    </row>
    <row r="40" spans="1:24" ht="15.95" customHeight="1" x14ac:dyDescent="0.15">
      <c r="A40" s="17">
        <v>38</v>
      </c>
      <c r="B40" s="18" t="s">
        <v>29</v>
      </c>
      <c r="C40" s="29">
        <v>24.53</v>
      </c>
      <c r="D40" s="27">
        <v>23.8</v>
      </c>
      <c r="E40" s="27">
        <v>23.44</v>
      </c>
      <c r="F40" s="27">
        <v>21</v>
      </c>
      <c r="G40" s="27">
        <v>24.13</v>
      </c>
      <c r="H40" s="27">
        <v>25.3</v>
      </c>
      <c r="I40" s="27">
        <v>24.29</v>
      </c>
      <c r="J40" s="27">
        <v>25.15</v>
      </c>
      <c r="K40" s="27">
        <v>25.36</v>
      </c>
      <c r="L40" s="27">
        <v>25.46</v>
      </c>
      <c r="M40" s="27">
        <v>29.45</v>
      </c>
      <c r="N40" s="27">
        <v>27.84</v>
      </c>
      <c r="O40" s="27">
        <v>28.66</v>
      </c>
      <c r="P40" s="27">
        <v>32.020000000000003</v>
      </c>
      <c r="Q40" s="27">
        <v>31.6</v>
      </c>
      <c r="R40" s="27">
        <v>32.950000000000003</v>
      </c>
      <c r="S40" s="27">
        <v>33.51</v>
      </c>
      <c r="T40" s="27">
        <v>34.130000000000003</v>
      </c>
      <c r="U40" s="27">
        <v>33.25</v>
      </c>
      <c r="V40" s="27">
        <v>31.91</v>
      </c>
      <c r="W40" s="27">
        <v>31.86</v>
      </c>
      <c r="X40" s="28">
        <v>28.11</v>
      </c>
    </row>
    <row r="41" spans="1:24" ht="15.95" customHeight="1" x14ac:dyDescent="0.15">
      <c r="A41" s="17">
        <v>39</v>
      </c>
      <c r="B41" s="18" t="s">
        <v>30</v>
      </c>
      <c r="C41" s="25"/>
      <c r="D41" s="26"/>
      <c r="E41" s="26"/>
      <c r="F41" s="26"/>
      <c r="G41" s="26"/>
      <c r="H41" s="26"/>
      <c r="I41" s="27">
        <v>25.56</v>
      </c>
      <c r="J41" s="27">
        <v>24.51</v>
      </c>
      <c r="K41" s="27">
        <v>24.88</v>
      </c>
      <c r="L41" s="27">
        <v>25.31</v>
      </c>
      <c r="M41" s="27">
        <v>27.3</v>
      </c>
      <c r="N41" s="27">
        <v>28.81</v>
      </c>
      <c r="O41" s="27">
        <v>30.5</v>
      </c>
      <c r="P41" s="27">
        <v>26.53</v>
      </c>
      <c r="Q41" s="27">
        <v>28.37</v>
      </c>
      <c r="R41" s="27">
        <v>30.39</v>
      </c>
      <c r="S41" s="27">
        <v>31.48</v>
      </c>
      <c r="T41" s="27">
        <v>29.91</v>
      </c>
      <c r="U41" s="27">
        <v>32.58</v>
      </c>
      <c r="V41" s="27">
        <v>30.27</v>
      </c>
      <c r="W41" s="27">
        <v>31.5</v>
      </c>
      <c r="X41" s="28">
        <v>28.66</v>
      </c>
    </row>
    <row r="42" spans="1:24" ht="15.95" customHeight="1" x14ac:dyDescent="0.15">
      <c r="A42" s="17">
        <v>40</v>
      </c>
      <c r="B42" s="18" t="s">
        <v>80</v>
      </c>
      <c r="C42" s="29">
        <v>15.93</v>
      </c>
      <c r="D42" s="27">
        <v>13.61</v>
      </c>
      <c r="E42" s="27">
        <v>14.43</v>
      </c>
      <c r="F42" s="27">
        <v>13.11</v>
      </c>
      <c r="G42" s="27">
        <v>14.9</v>
      </c>
      <c r="H42" s="27">
        <v>15.43</v>
      </c>
      <c r="I42" s="27">
        <v>17.09</v>
      </c>
      <c r="J42" s="27">
        <v>18.09</v>
      </c>
      <c r="K42" s="27">
        <v>18.28</v>
      </c>
      <c r="L42" s="27">
        <v>20.46</v>
      </c>
      <c r="M42" s="27">
        <v>22.69</v>
      </c>
      <c r="N42" s="27">
        <v>21.72</v>
      </c>
      <c r="O42" s="27">
        <v>28.33</v>
      </c>
      <c r="P42" s="27">
        <v>25.1</v>
      </c>
      <c r="Q42" s="27">
        <v>26.09</v>
      </c>
      <c r="R42" s="27">
        <v>27.77</v>
      </c>
      <c r="S42" s="27">
        <v>32.21</v>
      </c>
      <c r="T42" s="27">
        <v>28.4</v>
      </c>
      <c r="U42" s="27">
        <v>31.74</v>
      </c>
      <c r="V42" s="26"/>
      <c r="W42" s="26"/>
      <c r="X42" s="28">
        <v>21.37</v>
      </c>
    </row>
    <row r="43" spans="1:24" ht="15.95" customHeight="1" x14ac:dyDescent="0.15">
      <c r="A43" s="17">
        <v>41</v>
      </c>
      <c r="B43" s="18" t="s">
        <v>31</v>
      </c>
      <c r="C43" s="29">
        <v>30.35</v>
      </c>
      <c r="D43" s="27">
        <v>25.07</v>
      </c>
      <c r="E43" s="27">
        <v>26.32</v>
      </c>
      <c r="F43" s="27">
        <v>24.95</v>
      </c>
      <c r="G43" s="26"/>
      <c r="H43" s="26"/>
      <c r="I43" s="26"/>
      <c r="J43" s="26"/>
      <c r="K43" s="26"/>
      <c r="L43" s="26"/>
      <c r="M43" s="26"/>
      <c r="N43" s="26"/>
      <c r="O43" s="26"/>
      <c r="P43" s="26"/>
      <c r="Q43" s="26"/>
      <c r="R43" s="26"/>
      <c r="S43" s="26"/>
      <c r="T43" s="26"/>
      <c r="U43" s="26"/>
      <c r="V43" s="26"/>
      <c r="W43" s="26"/>
      <c r="X43" s="28">
        <v>25.46</v>
      </c>
    </row>
    <row r="44" spans="1:24" ht="15.95" customHeight="1" x14ac:dyDescent="0.15">
      <c r="A44" s="17">
        <v>42</v>
      </c>
      <c r="B44" s="18" t="s">
        <v>81</v>
      </c>
      <c r="C44" s="29">
        <v>25.72</v>
      </c>
      <c r="D44" s="27">
        <v>25.08</v>
      </c>
      <c r="E44" s="27">
        <v>22.87</v>
      </c>
      <c r="F44" s="27">
        <v>22.42</v>
      </c>
      <c r="G44" s="27">
        <v>21.55</v>
      </c>
      <c r="H44" s="27">
        <v>25.83</v>
      </c>
      <c r="I44" s="27">
        <v>26.02</v>
      </c>
      <c r="J44" s="27">
        <v>25.86</v>
      </c>
      <c r="K44" s="27">
        <v>24.22</v>
      </c>
      <c r="L44" s="26"/>
      <c r="M44" s="26"/>
      <c r="N44" s="26"/>
      <c r="O44" s="26"/>
      <c r="P44" s="26"/>
      <c r="Q44" s="26"/>
      <c r="R44" s="26"/>
      <c r="S44" s="26"/>
      <c r="T44" s="26"/>
      <c r="U44" s="26"/>
      <c r="V44" s="26"/>
      <c r="W44" s="26"/>
      <c r="X44" s="28">
        <v>24.42</v>
      </c>
    </row>
    <row r="45" spans="1:24" ht="15.95" customHeight="1" x14ac:dyDescent="0.15">
      <c r="A45" s="17">
        <v>43</v>
      </c>
      <c r="B45" s="18" t="s">
        <v>82</v>
      </c>
      <c r="C45" s="25"/>
      <c r="D45" s="26"/>
      <c r="E45" s="26"/>
      <c r="F45" s="26"/>
      <c r="G45" s="26"/>
      <c r="H45" s="26"/>
      <c r="I45" s="26"/>
      <c r="J45" s="26"/>
      <c r="K45" s="27">
        <v>28.81</v>
      </c>
      <c r="L45" s="27">
        <v>32.17</v>
      </c>
      <c r="M45" s="27">
        <v>32.29</v>
      </c>
      <c r="N45" s="27">
        <v>33.270000000000003</v>
      </c>
      <c r="O45" s="27">
        <v>33.61</v>
      </c>
      <c r="P45" s="27">
        <v>36.22</v>
      </c>
      <c r="Q45" s="27">
        <v>35.159999999999997</v>
      </c>
      <c r="R45" s="27">
        <v>39.81</v>
      </c>
      <c r="S45" s="27">
        <v>41.42</v>
      </c>
      <c r="T45" s="27">
        <v>40.33</v>
      </c>
      <c r="U45" s="27">
        <v>41.66</v>
      </c>
      <c r="V45" s="27">
        <v>42.06</v>
      </c>
      <c r="W45" s="27">
        <v>39.39</v>
      </c>
      <c r="X45" s="28">
        <v>36.770000000000003</v>
      </c>
    </row>
    <row r="46" spans="1:24" ht="15.95" customHeight="1" x14ac:dyDescent="0.15">
      <c r="A46" s="17">
        <v>44</v>
      </c>
      <c r="B46" s="18" t="s">
        <v>83</v>
      </c>
      <c r="C46" s="29">
        <v>26.17</v>
      </c>
      <c r="D46" s="27">
        <v>22.51</v>
      </c>
      <c r="E46" s="27">
        <v>21.53</v>
      </c>
      <c r="F46" s="27">
        <v>23.14</v>
      </c>
      <c r="G46" s="27">
        <v>21.55</v>
      </c>
      <c r="H46" s="27">
        <v>23.61</v>
      </c>
      <c r="I46" s="27">
        <v>23.31</v>
      </c>
      <c r="J46" s="27">
        <v>21.9</v>
      </c>
      <c r="K46" s="27">
        <v>24.8</v>
      </c>
      <c r="L46" s="27">
        <v>28.26</v>
      </c>
      <c r="M46" s="27">
        <v>29.14</v>
      </c>
      <c r="N46" s="27">
        <v>27.14</v>
      </c>
      <c r="O46" s="27">
        <v>27.87</v>
      </c>
      <c r="P46" s="27">
        <v>28.31</v>
      </c>
      <c r="Q46" s="27">
        <v>30.06</v>
      </c>
      <c r="R46" s="26"/>
      <c r="S46" s="26"/>
      <c r="T46" s="26"/>
      <c r="U46" s="26"/>
      <c r="V46" s="26"/>
      <c r="W46" s="26"/>
      <c r="X46" s="28">
        <v>25.16</v>
      </c>
    </row>
    <row r="47" spans="1:24" ht="15.95" customHeight="1" x14ac:dyDescent="0.15">
      <c r="A47" s="17">
        <v>45</v>
      </c>
      <c r="B47" s="18" t="s">
        <v>32</v>
      </c>
      <c r="C47" s="29">
        <v>11.32</v>
      </c>
      <c r="D47" s="27">
        <v>5.83</v>
      </c>
      <c r="E47" s="27">
        <v>5.24</v>
      </c>
      <c r="F47" s="27">
        <v>5.76</v>
      </c>
      <c r="G47" s="27">
        <v>6.04</v>
      </c>
      <c r="H47" s="27">
        <v>6.21</v>
      </c>
      <c r="I47" s="27">
        <v>6.39</v>
      </c>
      <c r="J47" s="27">
        <v>6.73</v>
      </c>
      <c r="K47" s="27">
        <v>8.35</v>
      </c>
      <c r="L47" s="27">
        <v>5.92</v>
      </c>
      <c r="M47" s="27">
        <v>6.29</v>
      </c>
      <c r="N47" s="27">
        <v>7.48</v>
      </c>
      <c r="O47" s="27">
        <v>6.8</v>
      </c>
      <c r="P47" s="27">
        <v>6.73</v>
      </c>
      <c r="Q47" s="27">
        <v>7.7</v>
      </c>
      <c r="R47" s="27">
        <v>11.14</v>
      </c>
      <c r="S47" s="27">
        <v>11.47</v>
      </c>
      <c r="T47" s="27">
        <v>12.38</v>
      </c>
      <c r="U47" s="27">
        <v>12.13</v>
      </c>
      <c r="V47" s="27">
        <v>11.95</v>
      </c>
      <c r="W47" s="27">
        <v>13</v>
      </c>
      <c r="X47" s="28">
        <v>8.17</v>
      </c>
    </row>
    <row r="48" spans="1:24" ht="15.95" customHeight="1" x14ac:dyDescent="0.15">
      <c r="A48" s="19"/>
      <c r="B48" s="18" t="s">
        <v>84</v>
      </c>
      <c r="C48" s="29">
        <v>31.19</v>
      </c>
      <c r="D48" s="27">
        <v>29.75</v>
      </c>
      <c r="E48" s="27">
        <v>30</v>
      </c>
      <c r="F48" s="27">
        <v>29.6</v>
      </c>
      <c r="G48" s="27">
        <v>30.75</v>
      </c>
      <c r="H48" s="27">
        <v>33.18</v>
      </c>
      <c r="I48" s="27">
        <v>32.35</v>
      </c>
      <c r="J48" s="27">
        <v>32.74</v>
      </c>
      <c r="K48" s="27">
        <v>32.17</v>
      </c>
      <c r="L48" s="27">
        <v>35.54</v>
      </c>
      <c r="M48" s="27">
        <v>35.869999999999997</v>
      </c>
      <c r="N48" s="27">
        <v>35.92</v>
      </c>
      <c r="O48" s="27">
        <v>36.53</v>
      </c>
      <c r="P48" s="27">
        <v>39.15</v>
      </c>
      <c r="Q48" s="27">
        <v>37.93</v>
      </c>
      <c r="R48" s="27">
        <v>41.53</v>
      </c>
      <c r="S48" s="27">
        <v>42.44</v>
      </c>
      <c r="T48" s="27">
        <v>43.33</v>
      </c>
      <c r="U48" s="27">
        <v>43.76</v>
      </c>
      <c r="V48" s="27">
        <v>43.03</v>
      </c>
      <c r="W48" s="27">
        <v>43.95</v>
      </c>
      <c r="X48" s="28">
        <v>36.49</v>
      </c>
    </row>
    <row r="49" spans="1:24" ht="15.95" customHeight="1" x14ac:dyDescent="0.15">
      <c r="A49" s="19"/>
      <c r="B49" s="17"/>
      <c r="C49" s="15" t="s">
        <v>90</v>
      </c>
      <c r="X49" s="20"/>
    </row>
    <row r="50" spans="1:24" ht="15.95" customHeight="1" x14ac:dyDescent="0.15">
      <c r="X50" s="21"/>
    </row>
    <row r="51" spans="1:24" ht="15.95" customHeight="1" x14ac:dyDescent="0.15">
      <c r="X51" s="21"/>
    </row>
  </sheetData>
  <mergeCells count="2">
    <mergeCell ref="B2:B3"/>
    <mergeCell ref="C2:X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5"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X99"/>
  <sheetViews>
    <sheetView showGridLines="0" zoomScale="75" zoomScaleNormal="75" zoomScaleSheetLayoutView="75" workbookViewId="0"/>
  </sheetViews>
  <sheetFormatPr defaultRowHeight="15.95" customHeight="1" x14ac:dyDescent="0.15"/>
  <cols>
    <col min="1" max="1" width="4.625" style="15" customWidth="1"/>
    <col min="2" max="2" width="30.625" style="15" customWidth="1"/>
    <col min="3" max="24" width="6.625" style="15" customWidth="1"/>
    <col min="25" max="16384" width="9" style="15"/>
  </cols>
  <sheetData>
    <row r="1" spans="1:24" s="14" customFormat="1" ht="15.95" customHeight="1" x14ac:dyDescent="0.15">
      <c r="B1" s="14" t="s">
        <v>47</v>
      </c>
      <c r="C1" s="15" t="s">
        <v>86</v>
      </c>
      <c r="D1" s="15"/>
      <c r="E1" s="15"/>
      <c r="F1" s="15"/>
      <c r="G1" s="15"/>
      <c r="H1" s="15"/>
      <c r="I1" s="15"/>
      <c r="J1" s="15"/>
      <c r="K1" s="15"/>
      <c r="L1" s="15"/>
      <c r="M1" s="15"/>
      <c r="N1" s="15"/>
      <c r="O1" s="15"/>
      <c r="P1" s="15"/>
      <c r="Q1" s="15"/>
      <c r="R1" s="15"/>
      <c r="S1" s="15"/>
      <c r="T1" s="15"/>
      <c r="U1" s="15"/>
      <c r="V1" s="15"/>
      <c r="W1" s="15"/>
      <c r="X1" s="16" t="s">
        <v>72</v>
      </c>
    </row>
    <row r="2" spans="1:24" s="14" customFormat="1" ht="15.95" customHeight="1" x14ac:dyDescent="0.15">
      <c r="B2" s="37" t="s">
        <v>73</v>
      </c>
      <c r="C2" s="35" t="s">
        <v>74</v>
      </c>
      <c r="D2" s="35"/>
      <c r="E2" s="35"/>
      <c r="F2" s="35"/>
      <c r="G2" s="35"/>
      <c r="H2" s="35"/>
      <c r="I2" s="35"/>
      <c r="J2" s="35"/>
      <c r="K2" s="35"/>
      <c r="L2" s="35"/>
      <c r="M2" s="35"/>
      <c r="N2" s="35"/>
      <c r="O2" s="35"/>
      <c r="P2" s="35"/>
      <c r="Q2" s="35"/>
      <c r="R2" s="35"/>
      <c r="S2" s="35"/>
      <c r="T2" s="35"/>
      <c r="U2" s="35"/>
      <c r="V2" s="35"/>
      <c r="W2" s="35"/>
      <c r="X2" s="36"/>
    </row>
    <row r="3" spans="1:24" ht="15.95" customHeight="1" x14ac:dyDescent="0.15">
      <c r="B3" s="38"/>
      <c r="C3" s="22" t="s">
        <v>48</v>
      </c>
      <c r="D3" s="23" t="s">
        <v>49</v>
      </c>
      <c r="E3" s="23" t="s">
        <v>50</v>
      </c>
      <c r="F3" s="23" t="s">
        <v>51</v>
      </c>
      <c r="G3" s="23" t="s">
        <v>52</v>
      </c>
      <c r="H3" s="23" t="s">
        <v>53</v>
      </c>
      <c r="I3" s="23" t="s">
        <v>54</v>
      </c>
      <c r="J3" s="23" t="s">
        <v>55</v>
      </c>
      <c r="K3" s="23" t="s">
        <v>56</v>
      </c>
      <c r="L3" s="23" t="s">
        <v>57</v>
      </c>
      <c r="M3" s="23" t="s">
        <v>58</v>
      </c>
      <c r="N3" s="23" t="s">
        <v>59</v>
      </c>
      <c r="O3" s="23" t="s">
        <v>60</v>
      </c>
      <c r="P3" s="23" t="s">
        <v>61</v>
      </c>
      <c r="Q3" s="23" t="s">
        <v>62</v>
      </c>
      <c r="R3" s="23" t="s">
        <v>63</v>
      </c>
      <c r="S3" s="23" t="s">
        <v>64</v>
      </c>
      <c r="T3" s="23" t="s">
        <v>65</v>
      </c>
      <c r="U3" s="23" t="s">
        <v>66</v>
      </c>
      <c r="V3" s="23" t="s">
        <v>67</v>
      </c>
      <c r="W3" s="23" t="s">
        <v>68</v>
      </c>
      <c r="X3" s="24" t="s">
        <v>69</v>
      </c>
    </row>
    <row r="4" spans="1:24" ht="15.95" customHeight="1" x14ac:dyDescent="0.15">
      <c r="A4" s="15">
        <v>1</v>
      </c>
      <c r="B4" s="18" t="s">
        <v>0</v>
      </c>
      <c r="C4" s="25"/>
      <c r="D4" s="26"/>
      <c r="E4" s="26"/>
      <c r="F4" s="26"/>
      <c r="G4" s="26"/>
      <c r="H4" s="26"/>
      <c r="I4" s="27">
        <v>11.27</v>
      </c>
      <c r="J4" s="27">
        <v>16.739999999999998</v>
      </c>
      <c r="K4" s="27">
        <v>19.53</v>
      </c>
      <c r="L4" s="27">
        <v>13.9</v>
      </c>
      <c r="M4" s="27">
        <v>17.66</v>
      </c>
      <c r="N4" s="27">
        <v>13.96</v>
      </c>
      <c r="O4" s="27">
        <v>20.52</v>
      </c>
      <c r="P4" s="27">
        <v>18.88</v>
      </c>
      <c r="Q4" s="27">
        <v>20.36</v>
      </c>
      <c r="R4" s="27">
        <v>19.5</v>
      </c>
      <c r="S4" s="27">
        <v>23.88</v>
      </c>
      <c r="T4" s="27">
        <v>22.08</v>
      </c>
      <c r="U4" s="27">
        <v>24.04</v>
      </c>
      <c r="V4" s="27">
        <v>22.14</v>
      </c>
      <c r="W4" s="27">
        <v>21.07</v>
      </c>
      <c r="X4" s="28">
        <v>18.64</v>
      </c>
    </row>
    <row r="5" spans="1:24" ht="15.95" customHeight="1" x14ac:dyDescent="0.15">
      <c r="A5" s="15">
        <v>2</v>
      </c>
      <c r="B5" s="18" t="s">
        <v>1</v>
      </c>
      <c r="C5" s="25"/>
      <c r="D5" s="26"/>
      <c r="E5" s="26"/>
      <c r="F5" s="26"/>
      <c r="G5" s="26"/>
      <c r="H5" s="26"/>
      <c r="I5" s="27">
        <v>21.49</v>
      </c>
      <c r="J5" s="27">
        <v>22.06</v>
      </c>
      <c r="K5" s="27">
        <v>22.25</v>
      </c>
      <c r="L5" s="27">
        <v>21.8</v>
      </c>
      <c r="M5" s="27">
        <v>24.47</v>
      </c>
      <c r="N5" s="27">
        <v>22.04</v>
      </c>
      <c r="O5" s="27">
        <v>23.03</v>
      </c>
      <c r="P5" s="27">
        <v>23.36</v>
      </c>
      <c r="Q5" s="27">
        <v>25.68</v>
      </c>
      <c r="R5" s="27">
        <v>29.37</v>
      </c>
      <c r="S5" s="27">
        <v>26.2</v>
      </c>
      <c r="T5" s="27">
        <v>24.75</v>
      </c>
      <c r="U5" s="27">
        <v>25.7</v>
      </c>
      <c r="V5" s="27">
        <v>28.33</v>
      </c>
      <c r="W5" s="27">
        <v>26.75</v>
      </c>
      <c r="X5" s="28">
        <v>24.34</v>
      </c>
    </row>
    <row r="6" spans="1:24" ht="15.95" customHeight="1" x14ac:dyDescent="0.15">
      <c r="A6" s="15">
        <v>4</v>
      </c>
      <c r="B6" s="18" t="s">
        <v>2</v>
      </c>
      <c r="C6" s="29">
        <v>25.9</v>
      </c>
      <c r="D6" s="27">
        <v>26.07</v>
      </c>
      <c r="E6" s="27">
        <v>26.54</v>
      </c>
      <c r="F6" s="27">
        <v>27.75</v>
      </c>
      <c r="G6" s="27">
        <v>27.53</v>
      </c>
      <c r="H6" s="27">
        <v>29.47</v>
      </c>
      <c r="I6" s="27">
        <v>29.33</v>
      </c>
      <c r="J6" s="27">
        <v>29</v>
      </c>
      <c r="K6" s="27">
        <v>29.94</v>
      </c>
      <c r="L6" s="27">
        <v>30.57</v>
      </c>
      <c r="M6" s="27">
        <v>30.31</v>
      </c>
      <c r="N6" s="27">
        <v>31.65</v>
      </c>
      <c r="O6" s="27">
        <v>32.22</v>
      </c>
      <c r="P6" s="27">
        <v>33.97</v>
      </c>
      <c r="Q6" s="27">
        <v>33.97</v>
      </c>
      <c r="R6" s="27">
        <v>35.36</v>
      </c>
      <c r="S6" s="27">
        <v>36.770000000000003</v>
      </c>
      <c r="T6" s="27">
        <v>35.31</v>
      </c>
      <c r="U6" s="27">
        <v>36.76</v>
      </c>
      <c r="V6" s="27">
        <v>37.53</v>
      </c>
      <c r="W6" s="27">
        <v>36.51</v>
      </c>
      <c r="X6" s="28">
        <v>31.46</v>
      </c>
    </row>
    <row r="7" spans="1:24" ht="15.95" customHeight="1" x14ac:dyDescent="0.15">
      <c r="A7" s="15">
        <v>5</v>
      </c>
      <c r="B7" s="18" t="s">
        <v>75</v>
      </c>
      <c r="C7" s="29">
        <v>29.2</v>
      </c>
      <c r="D7" s="27">
        <v>25.43</v>
      </c>
      <c r="E7" s="27">
        <v>28.79</v>
      </c>
      <c r="F7" s="27">
        <v>28.67</v>
      </c>
      <c r="G7" s="27">
        <v>30.33</v>
      </c>
      <c r="H7" s="27">
        <v>27.21</v>
      </c>
      <c r="I7" s="27">
        <v>29.28</v>
      </c>
      <c r="J7" s="27">
        <v>31.61</v>
      </c>
      <c r="K7" s="26"/>
      <c r="L7" s="26"/>
      <c r="M7" s="26"/>
      <c r="N7" s="26"/>
      <c r="O7" s="26"/>
      <c r="P7" s="26"/>
      <c r="Q7" s="26"/>
      <c r="R7" s="26"/>
      <c r="S7" s="26"/>
      <c r="T7" s="26"/>
      <c r="U7" s="26"/>
      <c r="V7" s="26"/>
      <c r="W7" s="26"/>
      <c r="X7" s="28">
        <v>28.78</v>
      </c>
    </row>
    <row r="8" spans="1:24" ht="15.95" customHeight="1" x14ac:dyDescent="0.15">
      <c r="A8" s="15">
        <v>6</v>
      </c>
      <c r="B8" s="18" t="s">
        <v>3</v>
      </c>
      <c r="C8" s="25"/>
      <c r="D8" s="26"/>
      <c r="E8" s="26"/>
      <c r="F8" s="26"/>
      <c r="G8" s="26"/>
      <c r="H8" s="26"/>
      <c r="I8" s="27">
        <v>23.74</v>
      </c>
      <c r="J8" s="27">
        <v>24.78</v>
      </c>
      <c r="K8" s="27">
        <v>25.87</v>
      </c>
      <c r="L8" s="27">
        <v>20.8</v>
      </c>
      <c r="M8" s="27">
        <v>25.23</v>
      </c>
      <c r="N8" s="27">
        <v>26.6</v>
      </c>
      <c r="O8" s="27">
        <v>26.59</v>
      </c>
      <c r="P8" s="27">
        <v>27.18</v>
      </c>
      <c r="Q8" s="27">
        <v>25.49</v>
      </c>
      <c r="R8" s="27">
        <v>26.28</v>
      </c>
      <c r="S8" s="27">
        <v>32.090000000000003</v>
      </c>
      <c r="T8" s="27">
        <v>32.22</v>
      </c>
      <c r="U8" s="27">
        <v>31.5</v>
      </c>
      <c r="V8" s="27">
        <v>28.36</v>
      </c>
      <c r="W8" s="27">
        <v>31.48</v>
      </c>
      <c r="X8" s="28">
        <v>27.12</v>
      </c>
    </row>
    <row r="9" spans="1:24" ht="15.95" customHeight="1" x14ac:dyDescent="0.15">
      <c r="A9" s="15">
        <v>7</v>
      </c>
      <c r="B9" s="18" t="s">
        <v>76</v>
      </c>
      <c r="C9" s="29">
        <v>28.39</v>
      </c>
      <c r="D9" s="27">
        <v>26.69</v>
      </c>
      <c r="E9" s="27">
        <v>26.04</v>
      </c>
      <c r="F9" s="27">
        <v>25.93</v>
      </c>
      <c r="G9" s="27">
        <v>25.15</v>
      </c>
      <c r="H9" s="27">
        <v>30.42</v>
      </c>
      <c r="I9" s="27">
        <v>26.99</v>
      </c>
      <c r="J9" s="27">
        <v>31.42</v>
      </c>
      <c r="K9" s="27">
        <v>26.97</v>
      </c>
      <c r="L9" s="27">
        <v>27.74</v>
      </c>
      <c r="M9" s="27">
        <v>27.9</v>
      </c>
      <c r="N9" s="27">
        <v>29.62</v>
      </c>
      <c r="O9" s="27">
        <v>29.17</v>
      </c>
      <c r="P9" s="27">
        <v>27.85</v>
      </c>
      <c r="Q9" s="27">
        <v>30.87</v>
      </c>
      <c r="R9" s="27">
        <v>31.57</v>
      </c>
      <c r="S9" s="27">
        <v>30.13</v>
      </c>
      <c r="T9" s="27">
        <v>35.15</v>
      </c>
      <c r="U9" s="27">
        <v>33.58</v>
      </c>
      <c r="V9" s="27">
        <v>33.33</v>
      </c>
      <c r="W9" s="27">
        <v>38.549999999999997</v>
      </c>
      <c r="X9" s="28">
        <v>29.44</v>
      </c>
    </row>
    <row r="10" spans="1:24" ht="15.95" customHeight="1" x14ac:dyDescent="0.15">
      <c r="A10" s="15">
        <v>8</v>
      </c>
      <c r="B10" s="18" t="s">
        <v>77</v>
      </c>
      <c r="C10" s="29">
        <v>36.049999999999997</v>
      </c>
      <c r="D10" s="27">
        <v>39.1</v>
      </c>
      <c r="E10" s="27">
        <v>36.409999999999997</v>
      </c>
      <c r="F10" s="27">
        <v>37.68</v>
      </c>
      <c r="G10" s="27">
        <v>39.340000000000003</v>
      </c>
      <c r="H10" s="27">
        <v>37.82</v>
      </c>
      <c r="I10" s="27">
        <v>45.33</v>
      </c>
      <c r="J10" s="27">
        <v>43.71</v>
      </c>
      <c r="K10" s="27">
        <v>41.83</v>
      </c>
      <c r="L10" s="27">
        <v>43.07</v>
      </c>
      <c r="M10" s="27">
        <v>50.58</v>
      </c>
      <c r="N10" s="27">
        <v>43.58</v>
      </c>
      <c r="O10" s="27">
        <v>50</v>
      </c>
      <c r="P10" s="27">
        <v>49.79</v>
      </c>
      <c r="Q10" s="27">
        <v>47.91</v>
      </c>
      <c r="R10" s="27">
        <v>55.65</v>
      </c>
      <c r="S10" s="27">
        <v>51.1</v>
      </c>
      <c r="T10" s="27">
        <v>55.65</v>
      </c>
      <c r="U10" s="27">
        <v>53.02</v>
      </c>
      <c r="V10" s="27">
        <v>53.54</v>
      </c>
      <c r="W10" s="27">
        <v>54.46</v>
      </c>
      <c r="X10" s="28">
        <v>46.14</v>
      </c>
    </row>
    <row r="11" spans="1:24" ht="15.95" customHeight="1" x14ac:dyDescent="0.15">
      <c r="A11" s="15">
        <v>9</v>
      </c>
      <c r="B11" s="18" t="s">
        <v>4</v>
      </c>
      <c r="C11" s="29">
        <v>35.51</v>
      </c>
      <c r="D11" s="27">
        <v>30.87</v>
      </c>
      <c r="E11" s="27">
        <v>30.86</v>
      </c>
      <c r="F11" s="27">
        <v>29.81</v>
      </c>
      <c r="G11" s="27">
        <v>34.200000000000003</v>
      </c>
      <c r="H11" s="27">
        <v>34.92</v>
      </c>
      <c r="I11" s="27">
        <v>33.81</v>
      </c>
      <c r="J11" s="27">
        <v>37.479999999999997</v>
      </c>
      <c r="K11" s="27">
        <v>32.94</v>
      </c>
      <c r="L11" s="27">
        <v>40.020000000000003</v>
      </c>
      <c r="M11" s="27">
        <v>38.54</v>
      </c>
      <c r="N11" s="27">
        <v>37.74</v>
      </c>
      <c r="O11" s="27">
        <v>38.28</v>
      </c>
      <c r="P11" s="27">
        <v>45.23</v>
      </c>
      <c r="Q11" s="27">
        <v>46.64</v>
      </c>
      <c r="R11" s="27">
        <v>45.28</v>
      </c>
      <c r="S11" s="27">
        <v>47.16</v>
      </c>
      <c r="T11" s="27">
        <v>51.14</v>
      </c>
      <c r="U11" s="27">
        <v>48.28</v>
      </c>
      <c r="V11" s="27">
        <v>51.45</v>
      </c>
      <c r="W11" s="27">
        <v>51.27</v>
      </c>
      <c r="X11" s="28">
        <v>39.450000000000003</v>
      </c>
    </row>
    <row r="12" spans="1:24" ht="15.95" customHeight="1" x14ac:dyDescent="0.15">
      <c r="A12" s="15">
        <v>10</v>
      </c>
      <c r="B12" s="18" t="s">
        <v>33</v>
      </c>
      <c r="C12" s="25"/>
      <c r="D12" s="26"/>
      <c r="E12" s="26"/>
      <c r="F12" s="27">
        <v>29.99</v>
      </c>
      <c r="G12" s="27">
        <v>27.97</v>
      </c>
      <c r="H12" s="27">
        <v>34.630000000000003</v>
      </c>
      <c r="I12" s="27">
        <v>37.29</v>
      </c>
      <c r="J12" s="27">
        <v>37.97</v>
      </c>
      <c r="K12" s="27">
        <v>35.99</v>
      </c>
      <c r="L12" s="27">
        <v>42.3</v>
      </c>
      <c r="M12" s="27">
        <v>43.04</v>
      </c>
      <c r="N12" s="27">
        <v>40.4</v>
      </c>
      <c r="O12" s="27">
        <v>40.98</v>
      </c>
      <c r="P12" s="27">
        <v>44.85</v>
      </c>
      <c r="Q12" s="27">
        <v>47.81</v>
      </c>
      <c r="R12" s="27">
        <v>48.94</v>
      </c>
      <c r="S12" s="27">
        <v>48.17</v>
      </c>
      <c r="T12" s="27">
        <v>50.74</v>
      </c>
      <c r="U12" s="27">
        <v>49.29</v>
      </c>
      <c r="V12" s="27">
        <v>48.62</v>
      </c>
      <c r="W12" s="27">
        <v>50.61</v>
      </c>
      <c r="X12" s="28">
        <v>42.98</v>
      </c>
    </row>
    <row r="13" spans="1:24" ht="15.95" customHeight="1" x14ac:dyDescent="0.15">
      <c r="A13" s="15">
        <v>11</v>
      </c>
      <c r="B13" s="18" t="s">
        <v>5</v>
      </c>
      <c r="C13" s="29">
        <v>36.6</v>
      </c>
      <c r="D13" s="27">
        <v>34.97</v>
      </c>
      <c r="E13" s="27">
        <v>33.35</v>
      </c>
      <c r="F13" s="27">
        <v>35.450000000000003</v>
      </c>
      <c r="G13" s="27">
        <v>37.979999999999997</v>
      </c>
      <c r="H13" s="27">
        <v>41.23</v>
      </c>
      <c r="I13" s="27">
        <v>41.44</v>
      </c>
      <c r="J13" s="27">
        <v>40.11</v>
      </c>
      <c r="K13" s="27">
        <v>40.82</v>
      </c>
      <c r="L13" s="27">
        <v>44.6</v>
      </c>
      <c r="M13" s="27">
        <v>45.32</v>
      </c>
      <c r="N13" s="27">
        <v>42.86</v>
      </c>
      <c r="O13" s="27">
        <v>45.45</v>
      </c>
      <c r="P13" s="27">
        <v>46.42</v>
      </c>
      <c r="Q13" s="27">
        <v>47.33</v>
      </c>
      <c r="R13" s="27">
        <v>50.33</v>
      </c>
      <c r="S13" s="27">
        <v>48.59</v>
      </c>
      <c r="T13" s="27">
        <v>53.46</v>
      </c>
      <c r="U13" s="27">
        <v>51.21</v>
      </c>
      <c r="V13" s="27">
        <v>49.56</v>
      </c>
      <c r="W13" s="27">
        <v>52.2</v>
      </c>
      <c r="X13" s="28">
        <v>44.53</v>
      </c>
    </row>
    <row r="14" spans="1:24" ht="15.95" customHeight="1" x14ac:dyDescent="0.15">
      <c r="A14" s="15">
        <v>12</v>
      </c>
      <c r="B14" s="18" t="s">
        <v>6</v>
      </c>
      <c r="C14" s="29">
        <v>36.24</v>
      </c>
      <c r="D14" s="27">
        <v>34.81</v>
      </c>
      <c r="E14" s="27">
        <v>33.42</v>
      </c>
      <c r="F14" s="27">
        <v>31.42</v>
      </c>
      <c r="G14" s="27">
        <v>33.56</v>
      </c>
      <c r="H14" s="26"/>
      <c r="I14" s="26"/>
      <c r="J14" s="26"/>
      <c r="K14" s="26"/>
      <c r="L14" s="26"/>
      <c r="M14" s="26"/>
      <c r="N14" s="26"/>
      <c r="O14" s="26"/>
      <c r="P14" s="26"/>
      <c r="Q14" s="26"/>
      <c r="R14" s="26"/>
      <c r="S14" s="26"/>
      <c r="T14" s="26"/>
      <c r="U14" s="26"/>
      <c r="V14" s="26"/>
      <c r="W14" s="26"/>
      <c r="X14" s="28">
        <v>33.33</v>
      </c>
    </row>
    <row r="15" spans="1:24" ht="15.95" customHeight="1" x14ac:dyDescent="0.15">
      <c r="A15" s="15">
        <v>13</v>
      </c>
      <c r="B15" s="18" t="s">
        <v>7</v>
      </c>
      <c r="C15" s="29">
        <v>32.630000000000003</v>
      </c>
      <c r="D15" s="27">
        <v>35.49</v>
      </c>
      <c r="E15" s="27">
        <v>34.6</v>
      </c>
      <c r="F15" s="27">
        <v>33.89</v>
      </c>
      <c r="G15" s="27">
        <v>33.520000000000003</v>
      </c>
      <c r="H15" s="27">
        <v>39.630000000000003</v>
      </c>
      <c r="I15" s="27">
        <v>40.08</v>
      </c>
      <c r="J15" s="27">
        <v>37.83</v>
      </c>
      <c r="K15" s="27">
        <v>41.43</v>
      </c>
      <c r="L15" s="27">
        <v>40.25</v>
      </c>
      <c r="M15" s="27">
        <v>43.42</v>
      </c>
      <c r="N15" s="27">
        <v>41.41</v>
      </c>
      <c r="O15" s="27">
        <v>42.19</v>
      </c>
      <c r="P15" s="27">
        <v>46.68</v>
      </c>
      <c r="Q15" s="27">
        <v>45.16</v>
      </c>
      <c r="R15" s="27">
        <v>49.93</v>
      </c>
      <c r="S15" s="27">
        <v>50.13</v>
      </c>
      <c r="T15" s="27">
        <v>54.11</v>
      </c>
      <c r="U15" s="27">
        <v>52.57</v>
      </c>
      <c r="V15" s="27">
        <v>51.4</v>
      </c>
      <c r="W15" s="27">
        <v>54.75</v>
      </c>
      <c r="X15" s="28">
        <v>43.51</v>
      </c>
    </row>
    <row r="16" spans="1:24" ht="15.95" customHeight="1" x14ac:dyDescent="0.15">
      <c r="A16" s="15">
        <v>14</v>
      </c>
      <c r="B16" s="18" t="s">
        <v>8</v>
      </c>
      <c r="C16" s="29">
        <v>38.25</v>
      </c>
      <c r="D16" s="27">
        <v>37.159999999999997</v>
      </c>
      <c r="E16" s="27">
        <v>36.25</v>
      </c>
      <c r="F16" s="26"/>
      <c r="G16" s="26"/>
      <c r="H16" s="26"/>
      <c r="I16" s="26"/>
      <c r="J16" s="26"/>
      <c r="K16" s="27">
        <v>42.47</v>
      </c>
      <c r="L16" s="27">
        <v>49.55</v>
      </c>
      <c r="M16" s="27">
        <v>44</v>
      </c>
      <c r="N16" s="27">
        <v>43.32</v>
      </c>
      <c r="O16" s="27">
        <v>44.8</v>
      </c>
      <c r="P16" s="27">
        <v>47.58</v>
      </c>
      <c r="Q16" s="27">
        <v>45.99</v>
      </c>
      <c r="R16" s="27">
        <v>51.32</v>
      </c>
      <c r="S16" s="27">
        <v>50.58</v>
      </c>
      <c r="T16" s="27">
        <v>51.27</v>
      </c>
      <c r="U16" s="27">
        <v>53.79</v>
      </c>
      <c r="V16" s="27">
        <v>54.54</v>
      </c>
      <c r="W16" s="27">
        <v>51.24</v>
      </c>
      <c r="X16" s="28">
        <v>47.41</v>
      </c>
    </row>
    <row r="17" spans="1:24" ht="15.95" customHeight="1" x14ac:dyDescent="0.15">
      <c r="A17" s="15">
        <v>15</v>
      </c>
      <c r="B17" s="18" t="s">
        <v>9</v>
      </c>
      <c r="C17" s="29">
        <v>36.119999999999997</v>
      </c>
      <c r="D17" s="27">
        <v>33.67</v>
      </c>
      <c r="E17" s="27">
        <v>34</v>
      </c>
      <c r="F17" s="27">
        <v>34.75</v>
      </c>
      <c r="G17" s="27">
        <v>36.1</v>
      </c>
      <c r="H17" s="27">
        <v>35.22</v>
      </c>
      <c r="I17" s="27">
        <v>41.28</v>
      </c>
      <c r="J17" s="27">
        <v>38.340000000000003</v>
      </c>
      <c r="K17" s="27">
        <v>37.43</v>
      </c>
      <c r="L17" s="27">
        <v>43.63</v>
      </c>
      <c r="M17" s="27">
        <v>39.51</v>
      </c>
      <c r="N17" s="27">
        <v>40.42</v>
      </c>
      <c r="O17" s="27">
        <v>48.08</v>
      </c>
      <c r="P17" s="27">
        <v>46.61</v>
      </c>
      <c r="Q17" s="27">
        <v>46.81</v>
      </c>
      <c r="R17" s="27">
        <v>47.23</v>
      </c>
      <c r="S17" s="27">
        <v>50.16</v>
      </c>
      <c r="T17" s="27">
        <v>52.14</v>
      </c>
      <c r="U17" s="27">
        <v>49.49</v>
      </c>
      <c r="V17" s="27">
        <v>49.05</v>
      </c>
      <c r="W17" s="27">
        <v>52.86</v>
      </c>
      <c r="X17" s="28">
        <v>42.82</v>
      </c>
    </row>
    <row r="18" spans="1:24" ht="15.95" customHeight="1" x14ac:dyDescent="0.15">
      <c r="A18" s="15">
        <v>16</v>
      </c>
      <c r="B18" s="18" t="s">
        <v>10</v>
      </c>
      <c r="C18" s="29">
        <v>40.770000000000003</v>
      </c>
      <c r="D18" s="27">
        <v>35.35</v>
      </c>
      <c r="E18" s="27">
        <v>32.25</v>
      </c>
      <c r="F18" s="27">
        <v>24.95</v>
      </c>
      <c r="G18" s="27">
        <v>38.44</v>
      </c>
      <c r="H18" s="27">
        <v>34.65</v>
      </c>
      <c r="I18" s="27">
        <v>33.5</v>
      </c>
      <c r="J18" s="27">
        <v>39.42</v>
      </c>
      <c r="K18" s="27">
        <v>36.76</v>
      </c>
      <c r="L18" s="27">
        <v>38.64</v>
      </c>
      <c r="M18" s="27">
        <v>45.6</v>
      </c>
      <c r="N18" s="27">
        <v>38.49</v>
      </c>
      <c r="O18" s="27">
        <v>41.55</v>
      </c>
      <c r="P18" s="27">
        <v>44.79</v>
      </c>
      <c r="Q18" s="27">
        <v>47.13</v>
      </c>
      <c r="R18" s="27">
        <v>53.16</v>
      </c>
      <c r="S18" s="27">
        <v>55.5</v>
      </c>
      <c r="T18" s="27">
        <v>51.81</v>
      </c>
      <c r="U18" s="27">
        <v>58.61</v>
      </c>
      <c r="V18" s="27">
        <v>55.72</v>
      </c>
      <c r="W18" s="27">
        <v>60.65</v>
      </c>
      <c r="X18" s="28">
        <v>43.38</v>
      </c>
    </row>
    <row r="19" spans="1:24" ht="15.95" customHeight="1" x14ac:dyDescent="0.15">
      <c r="A19" s="15">
        <v>17</v>
      </c>
      <c r="B19" s="18" t="s">
        <v>11</v>
      </c>
      <c r="C19" s="29">
        <v>39.619999999999997</v>
      </c>
      <c r="D19" s="27">
        <v>39.840000000000003</v>
      </c>
      <c r="E19" s="27">
        <v>41.59</v>
      </c>
      <c r="F19" s="27">
        <v>37.14</v>
      </c>
      <c r="G19" s="27">
        <v>41.69</v>
      </c>
      <c r="H19" s="27">
        <v>43.38</v>
      </c>
      <c r="I19" s="27">
        <v>42.63</v>
      </c>
      <c r="J19" s="27">
        <v>42.87</v>
      </c>
      <c r="K19" s="27">
        <v>40.57</v>
      </c>
      <c r="L19" s="27">
        <v>44.75</v>
      </c>
      <c r="M19" s="27">
        <v>43.8</v>
      </c>
      <c r="N19" s="27">
        <v>46.14</v>
      </c>
      <c r="O19" s="27">
        <v>46.63</v>
      </c>
      <c r="P19" s="27">
        <v>48.77</v>
      </c>
      <c r="Q19" s="27">
        <v>47.39</v>
      </c>
      <c r="R19" s="27">
        <v>50.24</v>
      </c>
      <c r="S19" s="27">
        <v>51.62</v>
      </c>
      <c r="T19" s="27">
        <v>54.68</v>
      </c>
      <c r="U19" s="27">
        <v>58.1</v>
      </c>
      <c r="V19" s="27">
        <v>53.86</v>
      </c>
      <c r="W19" s="27">
        <v>58.13</v>
      </c>
      <c r="X19" s="28">
        <v>46.76</v>
      </c>
    </row>
    <row r="20" spans="1:24" ht="15.95" customHeight="1" x14ac:dyDescent="0.15">
      <c r="A20" s="15">
        <v>18</v>
      </c>
      <c r="B20" s="18" t="s">
        <v>12</v>
      </c>
      <c r="C20" s="29">
        <v>24.55</v>
      </c>
      <c r="D20" s="27">
        <v>21.06</v>
      </c>
      <c r="E20" s="27">
        <v>23.46</v>
      </c>
      <c r="F20" s="27">
        <v>23.98</v>
      </c>
      <c r="G20" s="27">
        <v>22.65</v>
      </c>
      <c r="H20" s="27">
        <v>27.37</v>
      </c>
      <c r="I20" s="27">
        <v>26.04</v>
      </c>
      <c r="J20" s="27">
        <v>27.8</v>
      </c>
      <c r="K20" s="27">
        <v>26.88</v>
      </c>
      <c r="L20" s="27">
        <v>30.52</v>
      </c>
      <c r="M20" s="27">
        <v>31.66</v>
      </c>
      <c r="N20" s="27">
        <v>29.64</v>
      </c>
      <c r="O20" s="27">
        <v>26.89</v>
      </c>
      <c r="P20" s="27">
        <v>33.65</v>
      </c>
      <c r="Q20" s="27">
        <v>25.36</v>
      </c>
      <c r="R20" s="27">
        <v>30.11</v>
      </c>
      <c r="S20" s="27">
        <v>34.340000000000003</v>
      </c>
      <c r="T20" s="27">
        <v>36.409999999999997</v>
      </c>
      <c r="U20" s="27">
        <v>34.29</v>
      </c>
      <c r="V20" s="27">
        <v>34.340000000000003</v>
      </c>
      <c r="W20" s="27">
        <v>35.880000000000003</v>
      </c>
      <c r="X20" s="28">
        <v>28.81</v>
      </c>
    </row>
    <row r="21" spans="1:24" ht="15.95" customHeight="1" x14ac:dyDescent="0.15">
      <c r="A21" s="15">
        <v>19</v>
      </c>
      <c r="B21" s="18" t="s">
        <v>13</v>
      </c>
      <c r="C21" s="29">
        <v>40.6</v>
      </c>
      <c r="D21" s="27">
        <v>43.07</v>
      </c>
      <c r="E21" s="27">
        <v>45.02</v>
      </c>
      <c r="F21" s="27">
        <v>41.61</v>
      </c>
      <c r="G21" s="27">
        <v>44.68</v>
      </c>
      <c r="H21" s="27">
        <v>44.17</v>
      </c>
      <c r="I21" s="27">
        <v>47.21</v>
      </c>
      <c r="J21" s="27">
        <v>47.28</v>
      </c>
      <c r="K21" s="27">
        <v>47.91</v>
      </c>
      <c r="L21" s="27">
        <v>52.52</v>
      </c>
      <c r="M21" s="27">
        <v>49.29</v>
      </c>
      <c r="N21" s="27">
        <v>49.78</v>
      </c>
      <c r="O21" s="27">
        <v>50.84</v>
      </c>
      <c r="P21" s="27">
        <v>51.2</v>
      </c>
      <c r="Q21" s="27">
        <v>48.74</v>
      </c>
      <c r="R21" s="27">
        <v>60.09</v>
      </c>
      <c r="S21" s="27">
        <v>56.63</v>
      </c>
      <c r="T21" s="27">
        <v>57.62</v>
      </c>
      <c r="U21" s="27">
        <v>57.59</v>
      </c>
      <c r="V21" s="27">
        <v>56.96</v>
      </c>
      <c r="W21" s="27">
        <v>56.31</v>
      </c>
      <c r="X21" s="28">
        <v>50.5</v>
      </c>
    </row>
    <row r="22" spans="1:24" ht="15.95" customHeight="1" x14ac:dyDescent="0.15">
      <c r="A22" s="15">
        <v>20</v>
      </c>
      <c r="B22" s="18" t="s">
        <v>14</v>
      </c>
      <c r="C22" s="25"/>
      <c r="D22" s="26"/>
      <c r="E22" s="26"/>
      <c r="F22" s="26"/>
      <c r="G22" s="26"/>
      <c r="H22" s="26"/>
      <c r="I22" s="27">
        <v>37.96</v>
      </c>
      <c r="J22" s="27">
        <v>37.46</v>
      </c>
      <c r="K22" s="27">
        <v>35.5</v>
      </c>
      <c r="L22" s="27">
        <v>38.770000000000003</v>
      </c>
      <c r="M22" s="27">
        <v>39.340000000000003</v>
      </c>
      <c r="N22" s="27">
        <v>40.81</v>
      </c>
      <c r="O22" s="27">
        <v>43.53</v>
      </c>
      <c r="P22" s="27">
        <v>43.05</v>
      </c>
      <c r="Q22" s="27">
        <v>41.78</v>
      </c>
      <c r="R22" s="27">
        <v>44.57</v>
      </c>
      <c r="S22" s="27">
        <v>45.83</v>
      </c>
      <c r="T22" s="27">
        <v>44</v>
      </c>
      <c r="U22" s="27">
        <v>46.16</v>
      </c>
      <c r="V22" s="27">
        <v>46.35</v>
      </c>
      <c r="W22" s="27">
        <v>48.9</v>
      </c>
      <c r="X22" s="28">
        <v>42.28</v>
      </c>
    </row>
    <row r="23" spans="1:24" ht="15.95" customHeight="1" x14ac:dyDescent="0.15">
      <c r="A23" s="15">
        <v>21</v>
      </c>
      <c r="B23" s="18" t="s">
        <v>15</v>
      </c>
      <c r="C23" s="25"/>
      <c r="D23" s="27">
        <v>46.34</v>
      </c>
      <c r="E23" s="27">
        <v>42.62</v>
      </c>
      <c r="F23" s="27">
        <v>43.03</v>
      </c>
      <c r="G23" s="27">
        <v>44.02</v>
      </c>
      <c r="H23" s="27">
        <v>47.49</v>
      </c>
      <c r="I23" s="27">
        <v>44.72</v>
      </c>
      <c r="J23" s="27">
        <v>46.46</v>
      </c>
      <c r="K23" s="27">
        <v>46.67</v>
      </c>
      <c r="L23" s="27">
        <v>49.77</v>
      </c>
      <c r="M23" s="27">
        <v>51.04</v>
      </c>
      <c r="N23" s="27">
        <v>49.82</v>
      </c>
      <c r="O23" s="27">
        <v>50.75</v>
      </c>
      <c r="P23" s="27">
        <v>52.58</v>
      </c>
      <c r="Q23" s="27">
        <v>48.94</v>
      </c>
      <c r="R23" s="27">
        <v>53.66</v>
      </c>
      <c r="S23" s="27">
        <v>53.57</v>
      </c>
      <c r="T23" s="27">
        <v>56.73</v>
      </c>
      <c r="U23" s="27">
        <v>53.85</v>
      </c>
      <c r="V23" s="27">
        <v>55.04</v>
      </c>
      <c r="W23" s="27">
        <v>54.16</v>
      </c>
      <c r="X23" s="28">
        <v>49.39</v>
      </c>
    </row>
    <row r="24" spans="1:24" ht="15.95" customHeight="1" x14ac:dyDescent="0.15">
      <c r="A24" s="15">
        <v>22</v>
      </c>
      <c r="B24" s="18" t="s">
        <v>16</v>
      </c>
      <c r="C24" s="29">
        <v>40.14</v>
      </c>
      <c r="D24" s="27">
        <v>41.13</v>
      </c>
      <c r="E24" s="27">
        <v>37.31</v>
      </c>
      <c r="F24" s="27">
        <v>38.9</v>
      </c>
      <c r="G24" s="27">
        <v>38.99</v>
      </c>
      <c r="H24" s="27">
        <v>42.31</v>
      </c>
      <c r="I24" s="27">
        <v>42.53</v>
      </c>
      <c r="J24" s="27">
        <v>40.869999999999997</v>
      </c>
      <c r="K24" s="27">
        <v>39.03</v>
      </c>
      <c r="L24" s="27">
        <v>44.93</v>
      </c>
      <c r="M24" s="27">
        <v>44.95</v>
      </c>
      <c r="N24" s="27">
        <v>44.79</v>
      </c>
      <c r="O24" s="27">
        <v>45.79</v>
      </c>
      <c r="P24" s="27">
        <v>45.88</v>
      </c>
      <c r="Q24" s="27">
        <v>47.85</v>
      </c>
      <c r="R24" s="27">
        <v>48.87</v>
      </c>
      <c r="S24" s="27">
        <v>48.35</v>
      </c>
      <c r="T24" s="27">
        <v>53.58</v>
      </c>
      <c r="U24" s="27">
        <v>51.78</v>
      </c>
      <c r="V24" s="27">
        <v>48.43</v>
      </c>
      <c r="W24" s="27">
        <v>52.43</v>
      </c>
      <c r="X24" s="28">
        <v>44.84</v>
      </c>
    </row>
    <row r="25" spans="1:24" ht="15.95" customHeight="1" x14ac:dyDescent="0.15">
      <c r="A25" s="15">
        <v>23</v>
      </c>
      <c r="B25" s="18" t="s">
        <v>17</v>
      </c>
      <c r="C25" s="29">
        <v>37.270000000000003</v>
      </c>
      <c r="D25" s="27">
        <v>34.229999999999997</v>
      </c>
      <c r="E25" s="27">
        <v>33.590000000000003</v>
      </c>
      <c r="F25" s="27">
        <v>33.049999999999997</v>
      </c>
      <c r="G25" s="27">
        <v>34.619999999999997</v>
      </c>
      <c r="H25" s="27">
        <v>37.36</v>
      </c>
      <c r="I25" s="27">
        <v>32.049999999999997</v>
      </c>
      <c r="J25" s="27">
        <v>33.799999999999997</v>
      </c>
      <c r="K25" s="27">
        <v>36.54</v>
      </c>
      <c r="L25" s="27">
        <v>36.19</v>
      </c>
      <c r="M25" s="27">
        <v>38.64</v>
      </c>
      <c r="N25" s="27">
        <v>37.74</v>
      </c>
      <c r="O25" s="27">
        <v>39.840000000000003</v>
      </c>
      <c r="P25" s="27">
        <v>45.54</v>
      </c>
      <c r="Q25" s="27">
        <v>41.36</v>
      </c>
      <c r="R25" s="27">
        <v>44.67</v>
      </c>
      <c r="S25" s="27">
        <v>47.73</v>
      </c>
      <c r="T25" s="27">
        <v>49.54</v>
      </c>
      <c r="U25" s="27">
        <v>48.99</v>
      </c>
      <c r="V25" s="27">
        <v>50.63</v>
      </c>
      <c r="W25" s="27">
        <v>49.49</v>
      </c>
      <c r="X25" s="28">
        <v>40.479999999999997</v>
      </c>
    </row>
    <row r="26" spans="1:24" ht="15.95" customHeight="1" x14ac:dyDescent="0.15">
      <c r="A26" s="15">
        <v>24</v>
      </c>
      <c r="B26" s="18" t="s">
        <v>18</v>
      </c>
      <c r="C26" s="29">
        <v>30.39</v>
      </c>
      <c r="D26" s="27">
        <v>32.06</v>
      </c>
      <c r="E26" s="27">
        <v>30.4</v>
      </c>
      <c r="F26" s="27">
        <v>30.54</v>
      </c>
      <c r="G26" s="27">
        <v>34.08</v>
      </c>
      <c r="H26" s="27">
        <v>36.729999999999997</v>
      </c>
      <c r="I26" s="27">
        <v>34.979999999999997</v>
      </c>
      <c r="J26" s="27">
        <v>37.39</v>
      </c>
      <c r="K26" s="27">
        <v>35.01</v>
      </c>
      <c r="L26" s="27">
        <v>40.380000000000003</v>
      </c>
      <c r="M26" s="27">
        <v>41.2</v>
      </c>
      <c r="N26" s="27">
        <v>41.87</v>
      </c>
      <c r="O26" s="27">
        <v>41.51</v>
      </c>
      <c r="P26" s="27">
        <v>43.47</v>
      </c>
      <c r="Q26" s="27">
        <v>45.13</v>
      </c>
      <c r="R26" s="27">
        <v>46.29</v>
      </c>
      <c r="S26" s="27">
        <v>46.66</v>
      </c>
      <c r="T26" s="27">
        <v>46.38</v>
      </c>
      <c r="U26" s="27">
        <v>46.84</v>
      </c>
      <c r="V26" s="27">
        <v>47.65</v>
      </c>
      <c r="W26" s="27">
        <v>47.89</v>
      </c>
      <c r="X26" s="28">
        <v>40.03</v>
      </c>
    </row>
    <row r="27" spans="1:24" ht="15.95" customHeight="1" x14ac:dyDescent="0.15">
      <c r="A27" s="15">
        <v>25</v>
      </c>
      <c r="B27" s="18" t="s">
        <v>19</v>
      </c>
      <c r="C27" s="29">
        <v>31.81</v>
      </c>
      <c r="D27" s="27">
        <v>34.25</v>
      </c>
      <c r="E27" s="27">
        <v>35.049999999999997</v>
      </c>
      <c r="F27" s="27">
        <v>31.43</v>
      </c>
      <c r="G27" s="27">
        <v>31.27</v>
      </c>
      <c r="H27" s="27">
        <v>36.04</v>
      </c>
      <c r="I27" s="27">
        <v>37.770000000000003</v>
      </c>
      <c r="J27" s="27">
        <v>40.07</v>
      </c>
      <c r="K27" s="27">
        <v>34.93</v>
      </c>
      <c r="L27" s="27">
        <v>39.58</v>
      </c>
      <c r="M27" s="27">
        <v>43.23</v>
      </c>
      <c r="N27" s="27">
        <v>40.19</v>
      </c>
      <c r="O27" s="27">
        <v>42.86</v>
      </c>
      <c r="P27" s="27">
        <v>43.22</v>
      </c>
      <c r="Q27" s="27">
        <v>41.2</v>
      </c>
      <c r="R27" s="27">
        <v>45.92</v>
      </c>
      <c r="S27" s="27">
        <v>48.49</v>
      </c>
      <c r="T27" s="27">
        <v>46.88</v>
      </c>
      <c r="U27" s="27">
        <v>48.72</v>
      </c>
      <c r="V27" s="27">
        <v>43.8</v>
      </c>
      <c r="W27" s="27">
        <v>48.79</v>
      </c>
      <c r="X27" s="28">
        <v>40.909999999999997</v>
      </c>
    </row>
    <row r="28" spans="1:24" ht="15.95" customHeight="1" x14ac:dyDescent="0.15">
      <c r="A28" s="15">
        <v>26</v>
      </c>
      <c r="B28" s="18" t="s">
        <v>20</v>
      </c>
      <c r="C28" s="29">
        <v>43.86</v>
      </c>
      <c r="D28" s="27">
        <v>42.89</v>
      </c>
      <c r="E28" s="27">
        <v>41.87</v>
      </c>
      <c r="F28" s="27">
        <v>41.5</v>
      </c>
      <c r="G28" s="27">
        <v>42.19</v>
      </c>
      <c r="H28" s="27">
        <v>42.71</v>
      </c>
      <c r="I28" s="27">
        <v>43.38</v>
      </c>
      <c r="J28" s="27">
        <v>42.24</v>
      </c>
      <c r="K28" s="27">
        <v>41.87</v>
      </c>
      <c r="L28" s="27">
        <v>49.06</v>
      </c>
      <c r="M28" s="27">
        <v>46.43</v>
      </c>
      <c r="N28" s="27">
        <v>46.78</v>
      </c>
      <c r="O28" s="27">
        <v>46.26</v>
      </c>
      <c r="P28" s="27">
        <v>49.57</v>
      </c>
      <c r="Q28" s="27">
        <v>47.6</v>
      </c>
      <c r="R28" s="27">
        <v>52.92</v>
      </c>
      <c r="S28" s="27">
        <v>52.3</v>
      </c>
      <c r="T28" s="27">
        <v>54.29</v>
      </c>
      <c r="U28" s="27">
        <v>53.89</v>
      </c>
      <c r="V28" s="27">
        <v>54.18</v>
      </c>
      <c r="W28" s="27">
        <v>52.79</v>
      </c>
      <c r="X28" s="28">
        <v>46.99</v>
      </c>
    </row>
    <row r="29" spans="1:24" ht="15.95" customHeight="1" x14ac:dyDescent="0.15">
      <c r="A29" s="15">
        <v>27</v>
      </c>
      <c r="B29" s="18" t="s">
        <v>21</v>
      </c>
      <c r="C29" s="29">
        <v>37.479999999999997</v>
      </c>
      <c r="D29" s="26"/>
      <c r="E29" s="26"/>
      <c r="F29" s="26"/>
      <c r="G29" s="26"/>
      <c r="H29" s="26"/>
      <c r="I29" s="26"/>
      <c r="J29" s="26"/>
      <c r="K29" s="26"/>
      <c r="L29" s="26"/>
      <c r="M29" s="26"/>
      <c r="N29" s="26"/>
      <c r="O29" s="26"/>
      <c r="P29" s="26"/>
      <c r="Q29" s="26"/>
      <c r="R29" s="26"/>
      <c r="S29" s="26"/>
      <c r="T29" s="26"/>
      <c r="U29" s="26"/>
      <c r="V29" s="26"/>
      <c r="W29" s="26"/>
      <c r="X29" s="33"/>
    </row>
    <row r="30" spans="1:24" ht="15.95" customHeight="1" x14ac:dyDescent="0.15">
      <c r="A30" s="15">
        <v>28</v>
      </c>
      <c r="B30" s="18" t="s">
        <v>22</v>
      </c>
      <c r="C30" s="29">
        <v>24.31</v>
      </c>
      <c r="D30" s="27">
        <v>25.25</v>
      </c>
      <c r="E30" s="27">
        <v>22.37</v>
      </c>
      <c r="F30" s="27">
        <v>24.19</v>
      </c>
      <c r="G30" s="27">
        <v>22.36</v>
      </c>
      <c r="H30" s="27">
        <v>23.57</v>
      </c>
      <c r="I30" s="27">
        <v>26.9</v>
      </c>
      <c r="J30" s="27">
        <v>30.52</v>
      </c>
      <c r="K30" s="27">
        <v>25.89</v>
      </c>
      <c r="L30" s="27">
        <v>29.52</v>
      </c>
      <c r="M30" s="27">
        <v>30.65</v>
      </c>
      <c r="N30" s="27">
        <v>31.7</v>
      </c>
      <c r="O30" s="27">
        <v>31.87</v>
      </c>
      <c r="P30" s="27">
        <v>37.380000000000003</v>
      </c>
      <c r="Q30" s="27">
        <v>33.369999999999997</v>
      </c>
      <c r="R30" s="27">
        <v>37.04</v>
      </c>
      <c r="S30" s="27">
        <v>34.86</v>
      </c>
      <c r="T30" s="27">
        <v>39.31</v>
      </c>
      <c r="U30" s="27">
        <v>40.24</v>
      </c>
      <c r="V30" s="27">
        <v>40.72</v>
      </c>
      <c r="W30" s="27">
        <v>38.299999999999997</v>
      </c>
      <c r="X30" s="28">
        <v>31.51</v>
      </c>
    </row>
    <row r="31" spans="1:24" ht="15.95" customHeight="1" x14ac:dyDescent="0.15">
      <c r="A31" s="15">
        <v>29</v>
      </c>
      <c r="B31" s="18" t="s">
        <v>35</v>
      </c>
      <c r="C31" s="29">
        <v>27.74</v>
      </c>
      <c r="D31" s="27">
        <v>25.73</v>
      </c>
      <c r="E31" s="27">
        <v>25.68</v>
      </c>
      <c r="F31" s="27">
        <v>23.34</v>
      </c>
      <c r="G31" s="27">
        <v>25.65</v>
      </c>
      <c r="H31" s="27">
        <v>25.34</v>
      </c>
      <c r="I31" s="27">
        <v>27.55</v>
      </c>
      <c r="J31" s="27">
        <v>35.229999999999997</v>
      </c>
      <c r="K31" s="27">
        <v>28.57</v>
      </c>
      <c r="L31" s="27">
        <v>29.42</v>
      </c>
      <c r="M31" s="27">
        <v>27.9</v>
      </c>
      <c r="N31" s="27">
        <v>33.58</v>
      </c>
      <c r="O31" s="27">
        <v>31.07</v>
      </c>
      <c r="P31" s="27">
        <v>33.4</v>
      </c>
      <c r="Q31" s="27">
        <v>37.79</v>
      </c>
      <c r="R31" s="27">
        <v>38.24</v>
      </c>
      <c r="S31" s="27">
        <v>37.76</v>
      </c>
      <c r="T31" s="27">
        <v>42.6</v>
      </c>
      <c r="U31" s="27">
        <v>41.38</v>
      </c>
      <c r="V31" s="27">
        <v>42.39</v>
      </c>
      <c r="W31" s="27">
        <v>40.71</v>
      </c>
      <c r="X31" s="28">
        <v>33.32</v>
      </c>
    </row>
    <row r="32" spans="1:24" ht="15.95" customHeight="1" x14ac:dyDescent="0.15">
      <c r="A32" s="15">
        <v>30</v>
      </c>
      <c r="B32" s="18" t="s">
        <v>23</v>
      </c>
      <c r="C32" s="29">
        <v>28.42</v>
      </c>
      <c r="D32" s="27">
        <v>24.67</v>
      </c>
      <c r="E32" s="27">
        <v>25.29</v>
      </c>
      <c r="F32" s="27">
        <v>27.03</v>
      </c>
      <c r="G32" s="27">
        <v>26.84</v>
      </c>
      <c r="H32" s="27">
        <v>31.91</v>
      </c>
      <c r="I32" s="27">
        <v>29.91</v>
      </c>
      <c r="J32" s="27">
        <v>33.72</v>
      </c>
      <c r="K32" s="27">
        <v>30.4</v>
      </c>
      <c r="L32" s="27">
        <v>37.58</v>
      </c>
      <c r="M32" s="27">
        <v>36.43</v>
      </c>
      <c r="N32" s="27">
        <v>37.880000000000003</v>
      </c>
      <c r="O32" s="27">
        <v>33.08</v>
      </c>
      <c r="P32" s="27">
        <v>36.340000000000003</v>
      </c>
      <c r="Q32" s="27">
        <v>35.47</v>
      </c>
      <c r="R32" s="27">
        <v>38.950000000000003</v>
      </c>
      <c r="S32" s="27">
        <v>40.159999999999997</v>
      </c>
      <c r="T32" s="27">
        <v>43.68</v>
      </c>
      <c r="U32" s="27">
        <v>36.340000000000003</v>
      </c>
      <c r="V32" s="27">
        <v>44.76</v>
      </c>
      <c r="W32" s="27">
        <v>44.1</v>
      </c>
      <c r="X32" s="28">
        <v>33.479999999999997</v>
      </c>
    </row>
    <row r="33" spans="1:24" ht="15.95" customHeight="1" x14ac:dyDescent="0.15">
      <c r="A33" s="15">
        <v>31</v>
      </c>
      <c r="B33" s="18" t="s">
        <v>24</v>
      </c>
      <c r="C33" s="29">
        <v>22.34</v>
      </c>
      <c r="D33" s="27">
        <v>19.559999999999999</v>
      </c>
      <c r="E33" s="27">
        <v>20.85</v>
      </c>
      <c r="F33" s="27">
        <v>23.69</v>
      </c>
      <c r="G33" s="27">
        <v>20.41</v>
      </c>
      <c r="H33" s="27">
        <v>25.52</v>
      </c>
      <c r="I33" s="27">
        <v>27.24</v>
      </c>
      <c r="J33" s="27">
        <v>26.32</v>
      </c>
      <c r="K33" s="27">
        <v>26.46</v>
      </c>
      <c r="L33" s="27">
        <v>31.04</v>
      </c>
      <c r="M33" s="27">
        <v>28.42</v>
      </c>
      <c r="N33" s="27">
        <v>29.59</v>
      </c>
      <c r="O33" s="27">
        <v>32.090000000000003</v>
      </c>
      <c r="P33" s="27">
        <v>38.65</v>
      </c>
      <c r="Q33" s="27">
        <v>34.619999999999997</v>
      </c>
      <c r="R33" s="27">
        <v>34.58</v>
      </c>
      <c r="S33" s="27">
        <v>31.95</v>
      </c>
      <c r="T33" s="27">
        <v>36.89</v>
      </c>
      <c r="U33" s="27">
        <v>39.17</v>
      </c>
      <c r="V33" s="27">
        <v>33.15</v>
      </c>
      <c r="W33" s="27">
        <v>38.43</v>
      </c>
      <c r="X33" s="28">
        <v>31.13</v>
      </c>
    </row>
    <row r="34" spans="1:24" ht="15.95" customHeight="1" x14ac:dyDescent="0.15">
      <c r="A34" s="15">
        <v>32</v>
      </c>
      <c r="B34" s="18" t="s">
        <v>25</v>
      </c>
      <c r="C34" s="29">
        <v>27.59</v>
      </c>
      <c r="D34" s="27">
        <v>26.87</v>
      </c>
      <c r="E34" s="27">
        <v>27.1</v>
      </c>
      <c r="F34" s="27">
        <v>30.64</v>
      </c>
      <c r="G34" s="27">
        <v>23.41</v>
      </c>
      <c r="H34" s="27">
        <v>27.01</v>
      </c>
      <c r="I34" s="27">
        <v>27.57</v>
      </c>
      <c r="J34" s="27">
        <v>27.37</v>
      </c>
      <c r="K34" s="27">
        <v>25.44</v>
      </c>
      <c r="L34" s="27">
        <v>30.45</v>
      </c>
      <c r="M34" s="27">
        <v>28.31</v>
      </c>
      <c r="N34" s="27">
        <v>31.08</v>
      </c>
      <c r="O34" s="27">
        <v>30.18</v>
      </c>
      <c r="P34" s="27">
        <v>34.39</v>
      </c>
      <c r="Q34" s="27">
        <v>38.11</v>
      </c>
      <c r="R34" s="27">
        <v>39.6</v>
      </c>
      <c r="S34" s="27">
        <v>39.11</v>
      </c>
      <c r="T34" s="27">
        <v>40.32</v>
      </c>
      <c r="U34" s="27">
        <v>40.659999999999997</v>
      </c>
      <c r="V34" s="27">
        <v>37.1</v>
      </c>
      <c r="W34" s="27">
        <v>36.31</v>
      </c>
      <c r="X34" s="28">
        <v>32.380000000000003</v>
      </c>
    </row>
    <row r="35" spans="1:24" ht="15.95" customHeight="1" x14ac:dyDescent="0.15">
      <c r="A35" s="15">
        <v>33</v>
      </c>
      <c r="B35" s="18" t="s">
        <v>78</v>
      </c>
      <c r="C35" s="29">
        <v>29.51</v>
      </c>
      <c r="D35" s="27">
        <v>27.92</v>
      </c>
      <c r="E35" s="27">
        <v>27.03</v>
      </c>
      <c r="F35" s="27">
        <v>28.14</v>
      </c>
      <c r="G35" s="27">
        <v>29.24</v>
      </c>
      <c r="H35" s="27">
        <v>32.369999999999997</v>
      </c>
      <c r="I35" s="27">
        <v>31.24</v>
      </c>
      <c r="J35" s="27">
        <v>33.590000000000003</v>
      </c>
      <c r="K35" s="27">
        <v>32.630000000000003</v>
      </c>
      <c r="L35" s="27">
        <v>35.17</v>
      </c>
      <c r="M35" s="27">
        <v>36.04</v>
      </c>
      <c r="N35" s="27">
        <v>38.14</v>
      </c>
      <c r="O35" s="27">
        <v>37.700000000000003</v>
      </c>
      <c r="P35" s="27">
        <v>39.9</v>
      </c>
      <c r="Q35" s="27">
        <v>39.14</v>
      </c>
      <c r="R35" s="27">
        <v>42.36</v>
      </c>
      <c r="S35" s="27">
        <v>42.6</v>
      </c>
      <c r="T35" s="27">
        <v>44.79</v>
      </c>
      <c r="U35" s="27">
        <v>44.71</v>
      </c>
      <c r="V35" s="27">
        <v>42.84</v>
      </c>
      <c r="W35" s="27">
        <v>42.86</v>
      </c>
      <c r="X35" s="28">
        <v>36.81</v>
      </c>
    </row>
    <row r="36" spans="1:24" ht="15.95" customHeight="1" x14ac:dyDescent="0.15">
      <c r="A36" s="15">
        <v>34</v>
      </c>
      <c r="B36" s="18" t="s">
        <v>26</v>
      </c>
      <c r="C36" s="25"/>
      <c r="D36" s="26"/>
      <c r="E36" s="26"/>
      <c r="F36" s="26"/>
      <c r="G36" s="26"/>
      <c r="H36" s="26"/>
      <c r="I36" s="27">
        <v>28.77</v>
      </c>
      <c r="J36" s="27">
        <v>29.14</v>
      </c>
      <c r="K36" s="27">
        <v>26.78</v>
      </c>
      <c r="L36" s="27">
        <v>29.88</v>
      </c>
      <c r="M36" s="27">
        <v>31.48</v>
      </c>
      <c r="N36" s="27">
        <v>29.2</v>
      </c>
      <c r="O36" s="27">
        <v>29.92</v>
      </c>
      <c r="P36" s="27">
        <v>35.04</v>
      </c>
      <c r="Q36" s="27">
        <v>35.22</v>
      </c>
      <c r="R36" s="27">
        <v>35.82</v>
      </c>
      <c r="S36" s="27">
        <v>36.9</v>
      </c>
      <c r="T36" s="27">
        <v>39.369999999999997</v>
      </c>
      <c r="U36" s="27">
        <v>39.200000000000003</v>
      </c>
      <c r="V36" s="27">
        <v>37.08</v>
      </c>
      <c r="W36" s="27">
        <v>39.49</v>
      </c>
      <c r="X36" s="28">
        <v>33.49</v>
      </c>
    </row>
    <row r="37" spans="1:24" ht="15.95" customHeight="1" x14ac:dyDescent="0.15">
      <c r="A37" s="15">
        <v>35</v>
      </c>
      <c r="B37" s="18" t="s">
        <v>27</v>
      </c>
      <c r="C37" s="29">
        <v>29.44</v>
      </c>
      <c r="D37" s="27">
        <v>27.07</v>
      </c>
      <c r="E37" s="27">
        <v>27.15</v>
      </c>
      <c r="F37" s="27">
        <v>27.64</v>
      </c>
      <c r="G37" s="27">
        <v>28.29</v>
      </c>
      <c r="H37" s="27">
        <v>31.58</v>
      </c>
      <c r="I37" s="26"/>
      <c r="J37" s="26"/>
      <c r="K37" s="26"/>
      <c r="L37" s="26"/>
      <c r="M37" s="26"/>
      <c r="N37" s="26"/>
      <c r="O37" s="26"/>
      <c r="P37" s="26"/>
      <c r="Q37" s="26"/>
      <c r="R37" s="26"/>
      <c r="S37" s="26"/>
      <c r="T37" s="26"/>
      <c r="U37" s="26"/>
      <c r="V37" s="26"/>
      <c r="W37" s="26"/>
      <c r="X37" s="28">
        <v>28.44</v>
      </c>
    </row>
    <row r="38" spans="1:24" ht="15.95" customHeight="1" x14ac:dyDescent="0.15">
      <c r="A38" s="15">
        <v>36</v>
      </c>
      <c r="B38" s="18" t="s">
        <v>28</v>
      </c>
      <c r="C38" s="29">
        <v>36.06</v>
      </c>
      <c r="D38" s="27">
        <v>31.19</v>
      </c>
      <c r="E38" s="27">
        <v>32.78</v>
      </c>
      <c r="F38" s="27">
        <v>30.45</v>
      </c>
      <c r="G38" s="27">
        <v>29.74</v>
      </c>
      <c r="H38" s="27">
        <v>34.47</v>
      </c>
      <c r="I38" s="27">
        <v>36.1</v>
      </c>
      <c r="J38" s="27">
        <v>34.43</v>
      </c>
      <c r="K38" s="27">
        <v>33.71</v>
      </c>
      <c r="L38" s="27">
        <v>35.68</v>
      </c>
      <c r="M38" s="27">
        <v>38.14</v>
      </c>
      <c r="N38" s="27">
        <v>40.340000000000003</v>
      </c>
      <c r="O38" s="27">
        <v>38.700000000000003</v>
      </c>
      <c r="P38" s="27">
        <v>43.26</v>
      </c>
      <c r="Q38" s="27">
        <v>38.01</v>
      </c>
      <c r="R38" s="27">
        <v>40.26</v>
      </c>
      <c r="S38" s="27">
        <v>43.47</v>
      </c>
      <c r="T38" s="27">
        <v>40.299999999999997</v>
      </c>
      <c r="U38" s="27">
        <v>44.17</v>
      </c>
      <c r="V38" s="27">
        <v>40.39</v>
      </c>
      <c r="W38" s="27">
        <v>41.52</v>
      </c>
      <c r="X38" s="28">
        <v>37.67</v>
      </c>
    </row>
    <row r="39" spans="1:24" ht="15.95" customHeight="1" x14ac:dyDescent="0.15">
      <c r="A39" s="15">
        <v>37</v>
      </c>
      <c r="B39" s="18" t="s">
        <v>79</v>
      </c>
      <c r="C39" s="29">
        <v>26.91</v>
      </c>
      <c r="D39" s="27">
        <v>22.22</v>
      </c>
      <c r="E39" s="27">
        <v>22.54</v>
      </c>
      <c r="F39" s="27">
        <v>24.84</v>
      </c>
      <c r="G39" s="27">
        <v>22.62</v>
      </c>
      <c r="H39" s="27">
        <v>25.31</v>
      </c>
      <c r="I39" s="27">
        <v>27.43</v>
      </c>
      <c r="J39" s="27">
        <v>29.38</v>
      </c>
      <c r="K39" s="27">
        <v>24.91</v>
      </c>
      <c r="L39" s="27">
        <v>28.45</v>
      </c>
      <c r="M39" s="27">
        <v>27.6</v>
      </c>
      <c r="N39" s="27">
        <v>25.89</v>
      </c>
      <c r="O39" s="27">
        <v>26.48</v>
      </c>
      <c r="P39" s="27">
        <v>25.61</v>
      </c>
      <c r="Q39" s="27">
        <v>26.91</v>
      </c>
      <c r="R39" s="27">
        <v>30.94</v>
      </c>
      <c r="S39" s="27">
        <v>35.590000000000003</v>
      </c>
      <c r="T39" s="27">
        <v>33.29</v>
      </c>
      <c r="U39" s="27">
        <v>29.73</v>
      </c>
      <c r="V39" s="27">
        <v>30.95</v>
      </c>
      <c r="W39" s="27">
        <v>33.799999999999997</v>
      </c>
      <c r="X39" s="28">
        <v>27.71</v>
      </c>
    </row>
    <row r="40" spans="1:24" ht="15.95" customHeight="1" x14ac:dyDescent="0.15">
      <c r="A40" s="15">
        <v>38</v>
      </c>
      <c r="B40" s="18" t="s">
        <v>29</v>
      </c>
      <c r="C40" s="29">
        <v>24.88</v>
      </c>
      <c r="D40" s="27">
        <v>24.79</v>
      </c>
      <c r="E40" s="27">
        <v>24.03</v>
      </c>
      <c r="F40" s="27">
        <v>20.18</v>
      </c>
      <c r="G40" s="27">
        <v>25.7</v>
      </c>
      <c r="H40" s="27">
        <v>24.69</v>
      </c>
      <c r="I40" s="27">
        <v>23.78</v>
      </c>
      <c r="J40" s="27">
        <v>24.49</v>
      </c>
      <c r="K40" s="27">
        <v>24.41</v>
      </c>
      <c r="L40" s="27">
        <v>26.36</v>
      </c>
      <c r="M40" s="27">
        <v>28.7</v>
      </c>
      <c r="N40" s="27">
        <v>27.87</v>
      </c>
      <c r="O40" s="27">
        <v>28.37</v>
      </c>
      <c r="P40" s="27">
        <v>29.26</v>
      </c>
      <c r="Q40" s="27">
        <v>31.22</v>
      </c>
      <c r="R40" s="27">
        <v>33.159999999999997</v>
      </c>
      <c r="S40" s="27">
        <v>35.29</v>
      </c>
      <c r="T40" s="27">
        <v>33.78</v>
      </c>
      <c r="U40" s="27">
        <v>33.78</v>
      </c>
      <c r="V40" s="27">
        <v>31.72</v>
      </c>
      <c r="W40" s="27">
        <v>33.93</v>
      </c>
      <c r="X40" s="28">
        <v>28.15</v>
      </c>
    </row>
    <row r="41" spans="1:24" ht="15.95" customHeight="1" x14ac:dyDescent="0.15">
      <c r="A41" s="15">
        <v>39</v>
      </c>
      <c r="B41" s="18" t="s">
        <v>30</v>
      </c>
      <c r="C41" s="25"/>
      <c r="D41" s="26"/>
      <c r="E41" s="26"/>
      <c r="F41" s="26"/>
      <c r="G41" s="26"/>
      <c r="H41" s="26"/>
      <c r="I41" s="27">
        <v>25.48</v>
      </c>
      <c r="J41" s="27">
        <v>24.86</v>
      </c>
      <c r="K41" s="27">
        <v>24.36</v>
      </c>
      <c r="L41" s="27">
        <v>28.07</v>
      </c>
      <c r="M41" s="27">
        <v>27.45</v>
      </c>
      <c r="N41" s="27">
        <v>31.21</v>
      </c>
      <c r="O41" s="27">
        <v>30.12</v>
      </c>
      <c r="P41" s="27">
        <v>27.83</v>
      </c>
      <c r="Q41" s="27">
        <v>30.95</v>
      </c>
      <c r="R41" s="27">
        <v>28.82</v>
      </c>
      <c r="S41" s="27">
        <v>31.46</v>
      </c>
      <c r="T41" s="27">
        <v>30.71</v>
      </c>
      <c r="U41" s="27">
        <v>34.049999999999997</v>
      </c>
      <c r="V41" s="27">
        <v>30.83</v>
      </c>
      <c r="W41" s="27">
        <v>31.7</v>
      </c>
      <c r="X41" s="28">
        <v>29.28</v>
      </c>
    </row>
    <row r="42" spans="1:24" ht="15.95" customHeight="1" x14ac:dyDescent="0.15">
      <c r="A42" s="15">
        <v>40</v>
      </c>
      <c r="B42" s="18" t="s">
        <v>80</v>
      </c>
      <c r="C42" s="29">
        <v>14.82</v>
      </c>
      <c r="D42" s="27">
        <v>13.82</v>
      </c>
      <c r="E42" s="27">
        <v>15.69</v>
      </c>
      <c r="F42" s="27">
        <v>12.97</v>
      </c>
      <c r="G42" s="27">
        <v>14.4</v>
      </c>
      <c r="H42" s="27">
        <v>15.81</v>
      </c>
      <c r="I42" s="27">
        <v>16.309999999999999</v>
      </c>
      <c r="J42" s="27">
        <v>18.239999999999998</v>
      </c>
      <c r="K42" s="27">
        <v>19.43</v>
      </c>
      <c r="L42" s="27">
        <v>18.579999999999998</v>
      </c>
      <c r="M42" s="27">
        <v>21.08</v>
      </c>
      <c r="N42" s="27">
        <v>20.82</v>
      </c>
      <c r="O42" s="27">
        <v>27.03</v>
      </c>
      <c r="P42" s="27">
        <v>25.67</v>
      </c>
      <c r="Q42" s="27">
        <v>24.88</v>
      </c>
      <c r="R42" s="27">
        <v>27.86</v>
      </c>
      <c r="S42" s="27">
        <v>31.65</v>
      </c>
      <c r="T42" s="27">
        <v>28.24</v>
      </c>
      <c r="U42" s="27">
        <v>33.11</v>
      </c>
      <c r="V42" s="26"/>
      <c r="W42" s="26"/>
      <c r="X42" s="28">
        <v>21.16</v>
      </c>
    </row>
    <row r="43" spans="1:24" ht="15.95" customHeight="1" x14ac:dyDescent="0.15">
      <c r="A43" s="15">
        <v>41</v>
      </c>
      <c r="B43" s="18" t="s">
        <v>31</v>
      </c>
      <c r="C43" s="29">
        <v>30.84</v>
      </c>
      <c r="D43" s="27">
        <v>25.18</v>
      </c>
      <c r="E43" s="27">
        <v>27.3</v>
      </c>
      <c r="F43" s="27">
        <v>23.77</v>
      </c>
      <c r="G43" s="26"/>
      <c r="H43" s="26"/>
      <c r="I43" s="26"/>
      <c r="J43" s="26"/>
      <c r="K43" s="26"/>
      <c r="L43" s="26"/>
      <c r="M43" s="26"/>
      <c r="N43" s="26"/>
      <c r="O43" s="26"/>
      <c r="P43" s="26"/>
      <c r="Q43" s="26"/>
      <c r="R43" s="26"/>
      <c r="S43" s="26"/>
      <c r="T43" s="26"/>
      <c r="U43" s="26"/>
      <c r="V43" s="26"/>
      <c r="W43" s="26"/>
      <c r="X43" s="28">
        <v>25.43</v>
      </c>
    </row>
    <row r="44" spans="1:24" ht="15.95" customHeight="1" x14ac:dyDescent="0.15">
      <c r="A44" s="15">
        <v>42</v>
      </c>
      <c r="B44" s="18" t="s">
        <v>81</v>
      </c>
      <c r="C44" s="29">
        <v>24.27</v>
      </c>
      <c r="D44" s="27">
        <v>25.64</v>
      </c>
      <c r="E44" s="27">
        <v>23.04</v>
      </c>
      <c r="F44" s="27">
        <v>21.01</v>
      </c>
      <c r="G44" s="27">
        <v>22.09</v>
      </c>
      <c r="H44" s="27">
        <v>27.58</v>
      </c>
      <c r="I44" s="27">
        <v>28.05</v>
      </c>
      <c r="J44" s="27">
        <v>26.54</v>
      </c>
      <c r="K44" s="27">
        <v>24.97</v>
      </c>
      <c r="L44" s="26"/>
      <c r="M44" s="26"/>
      <c r="N44" s="26"/>
      <c r="O44" s="26"/>
      <c r="P44" s="26"/>
      <c r="Q44" s="26"/>
      <c r="R44" s="26"/>
      <c r="S44" s="26"/>
      <c r="T44" s="26"/>
      <c r="U44" s="26"/>
      <c r="V44" s="26"/>
      <c r="W44" s="26"/>
      <c r="X44" s="28">
        <v>25.13</v>
      </c>
    </row>
    <row r="45" spans="1:24" ht="15.95" customHeight="1" x14ac:dyDescent="0.15">
      <c r="A45" s="15">
        <v>43</v>
      </c>
      <c r="B45" s="18" t="s">
        <v>82</v>
      </c>
      <c r="C45" s="25"/>
      <c r="D45" s="26"/>
      <c r="E45" s="26"/>
      <c r="F45" s="26"/>
      <c r="G45" s="26"/>
      <c r="H45" s="26"/>
      <c r="I45" s="26"/>
      <c r="J45" s="26"/>
      <c r="K45" s="27">
        <v>28.77</v>
      </c>
      <c r="L45" s="27">
        <v>32.28</v>
      </c>
      <c r="M45" s="27">
        <v>31.97</v>
      </c>
      <c r="N45" s="27">
        <v>32.92</v>
      </c>
      <c r="O45" s="27">
        <v>34.78</v>
      </c>
      <c r="P45" s="27">
        <v>36.93</v>
      </c>
      <c r="Q45" s="27">
        <v>35.53</v>
      </c>
      <c r="R45" s="27">
        <v>39.130000000000003</v>
      </c>
      <c r="S45" s="27">
        <v>41.55</v>
      </c>
      <c r="T45" s="27">
        <v>40.950000000000003</v>
      </c>
      <c r="U45" s="27">
        <v>41.54</v>
      </c>
      <c r="V45" s="27">
        <v>41.87</v>
      </c>
      <c r="W45" s="27">
        <v>38.5</v>
      </c>
      <c r="X45" s="28">
        <v>36.770000000000003</v>
      </c>
    </row>
    <row r="46" spans="1:24" ht="15.95" customHeight="1" x14ac:dyDescent="0.15">
      <c r="A46" s="15">
        <v>44</v>
      </c>
      <c r="B46" s="18" t="s">
        <v>83</v>
      </c>
      <c r="C46" s="29">
        <v>25.4</v>
      </c>
      <c r="D46" s="27">
        <v>22.07</v>
      </c>
      <c r="E46" s="27">
        <v>21.25</v>
      </c>
      <c r="F46" s="27">
        <v>23.58</v>
      </c>
      <c r="G46" s="27">
        <v>20.77</v>
      </c>
      <c r="H46" s="27">
        <v>23.18</v>
      </c>
      <c r="I46" s="27">
        <v>23.49</v>
      </c>
      <c r="J46" s="27">
        <v>20.45</v>
      </c>
      <c r="K46" s="27">
        <v>24.11</v>
      </c>
      <c r="L46" s="27">
        <v>27.7</v>
      </c>
      <c r="M46" s="27">
        <v>29.13</v>
      </c>
      <c r="N46" s="27">
        <v>27.01</v>
      </c>
      <c r="O46" s="27">
        <v>27.35</v>
      </c>
      <c r="P46" s="27">
        <v>27.97</v>
      </c>
      <c r="Q46" s="27">
        <v>29.8</v>
      </c>
      <c r="R46" s="26"/>
      <c r="S46" s="26"/>
      <c r="T46" s="26"/>
      <c r="U46" s="26"/>
      <c r="V46" s="26"/>
      <c r="W46" s="26"/>
      <c r="X46" s="28">
        <v>24.81</v>
      </c>
    </row>
    <row r="47" spans="1:24" ht="15.95" customHeight="1" x14ac:dyDescent="0.15">
      <c r="A47" s="15">
        <v>45</v>
      </c>
      <c r="B47" s="18" t="s">
        <v>32</v>
      </c>
      <c r="C47" s="29">
        <v>10.59</v>
      </c>
      <c r="D47" s="27">
        <v>5.63</v>
      </c>
      <c r="E47" s="27">
        <v>4.92</v>
      </c>
      <c r="F47" s="27">
        <v>5.22</v>
      </c>
      <c r="G47" s="27">
        <v>6.16</v>
      </c>
      <c r="H47" s="27">
        <v>6.44</v>
      </c>
      <c r="I47" s="27">
        <v>7.32</v>
      </c>
      <c r="J47" s="27">
        <v>6.78</v>
      </c>
      <c r="K47" s="27">
        <v>7.52</v>
      </c>
      <c r="L47" s="27">
        <v>6.01</v>
      </c>
      <c r="M47" s="27">
        <v>5.93</v>
      </c>
      <c r="N47" s="27">
        <v>8.08</v>
      </c>
      <c r="O47" s="27">
        <v>6.96</v>
      </c>
      <c r="P47" s="27">
        <v>7.59</v>
      </c>
      <c r="Q47" s="27">
        <v>8.35</v>
      </c>
      <c r="R47" s="27">
        <v>11.56</v>
      </c>
      <c r="S47" s="27">
        <v>11.46</v>
      </c>
      <c r="T47" s="27">
        <v>12.13</v>
      </c>
      <c r="U47" s="27">
        <v>11.95</v>
      </c>
      <c r="V47" s="27">
        <v>11.08</v>
      </c>
      <c r="W47" s="27">
        <v>14.65</v>
      </c>
      <c r="X47" s="28">
        <v>8.27</v>
      </c>
    </row>
    <row r="48" spans="1:24" ht="15.95" customHeight="1" x14ac:dyDescent="0.15">
      <c r="B48" s="18" t="s">
        <v>84</v>
      </c>
      <c r="C48" s="29">
        <v>30.97</v>
      </c>
      <c r="D48" s="27">
        <v>29.83</v>
      </c>
      <c r="E48" s="27">
        <v>30.09</v>
      </c>
      <c r="F48" s="27">
        <v>29.6</v>
      </c>
      <c r="G48" s="27">
        <v>30.86</v>
      </c>
      <c r="H48" s="27">
        <v>33.44</v>
      </c>
      <c r="I48" s="27">
        <v>32.229999999999997</v>
      </c>
      <c r="J48" s="27">
        <v>32.69</v>
      </c>
      <c r="K48" s="27">
        <v>32.130000000000003</v>
      </c>
      <c r="L48" s="27">
        <v>35.340000000000003</v>
      </c>
      <c r="M48" s="27">
        <v>35.799999999999997</v>
      </c>
      <c r="N48" s="27">
        <v>36.04</v>
      </c>
      <c r="O48" s="27">
        <v>36.630000000000003</v>
      </c>
      <c r="P48" s="27">
        <v>39.020000000000003</v>
      </c>
      <c r="Q48" s="27">
        <v>38.270000000000003</v>
      </c>
      <c r="R48" s="27">
        <v>41.44</v>
      </c>
      <c r="S48" s="27">
        <v>42.27</v>
      </c>
      <c r="T48" s="27">
        <v>43.69</v>
      </c>
      <c r="U48" s="27">
        <v>43.91</v>
      </c>
      <c r="V48" s="27">
        <v>43</v>
      </c>
      <c r="W48" s="27">
        <v>43.97</v>
      </c>
      <c r="X48" s="28">
        <v>36.53</v>
      </c>
    </row>
    <row r="49" spans="1:24" ht="15.95" customHeight="1" x14ac:dyDescent="0.15">
      <c r="B49" s="17"/>
      <c r="C49" s="15" t="s">
        <v>90</v>
      </c>
      <c r="X49" s="20"/>
    </row>
    <row r="50" spans="1:24" ht="15.95" customHeight="1" x14ac:dyDescent="0.15">
      <c r="B50" s="17"/>
      <c r="C50" s="20"/>
      <c r="D50" s="20"/>
      <c r="E50" s="20"/>
      <c r="F50" s="20"/>
      <c r="G50" s="20"/>
      <c r="H50" s="20"/>
      <c r="I50" s="20"/>
      <c r="J50" s="20"/>
      <c r="K50" s="20"/>
      <c r="L50" s="20"/>
      <c r="M50" s="20"/>
      <c r="N50" s="20"/>
      <c r="O50" s="20"/>
      <c r="P50" s="20"/>
      <c r="Q50" s="20"/>
      <c r="R50" s="20"/>
      <c r="S50" s="20"/>
      <c r="T50" s="20"/>
      <c r="U50" s="20"/>
      <c r="V50" s="20"/>
      <c r="W50" s="20"/>
      <c r="X50" s="20"/>
    </row>
    <row r="51" spans="1:24" s="14" customFormat="1" ht="15.95" customHeight="1" x14ac:dyDescent="0.15">
      <c r="B51" s="14" t="s">
        <v>47</v>
      </c>
      <c r="C51" s="15" t="s">
        <v>87</v>
      </c>
      <c r="D51" s="15"/>
      <c r="E51" s="15"/>
      <c r="F51" s="15"/>
      <c r="G51" s="15"/>
      <c r="H51" s="15"/>
      <c r="I51" s="15"/>
      <c r="J51" s="15"/>
      <c r="K51" s="15"/>
      <c r="L51" s="15"/>
      <c r="M51" s="15"/>
      <c r="N51" s="15"/>
      <c r="O51" s="15"/>
      <c r="P51" s="15"/>
      <c r="Q51" s="15"/>
      <c r="R51" s="15"/>
      <c r="S51" s="15"/>
      <c r="T51" s="15"/>
      <c r="U51" s="15"/>
      <c r="V51" s="15"/>
      <c r="W51" s="15"/>
      <c r="X51" s="16" t="s">
        <v>72</v>
      </c>
    </row>
    <row r="52" spans="1:24" s="14" customFormat="1" ht="15.95" customHeight="1" x14ac:dyDescent="0.15">
      <c r="B52" s="37" t="s">
        <v>73</v>
      </c>
      <c r="C52" s="35" t="s">
        <v>74</v>
      </c>
      <c r="D52" s="35"/>
      <c r="E52" s="35"/>
      <c r="F52" s="35"/>
      <c r="G52" s="35"/>
      <c r="H52" s="35"/>
      <c r="I52" s="35"/>
      <c r="J52" s="35"/>
      <c r="K52" s="35"/>
      <c r="L52" s="35"/>
      <c r="M52" s="35"/>
      <c r="N52" s="35"/>
      <c r="O52" s="35"/>
      <c r="P52" s="35"/>
      <c r="Q52" s="35"/>
      <c r="R52" s="35"/>
      <c r="S52" s="35"/>
      <c r="T52" s="35"/>
      <c r="U52" s="35"/>
      <c r="V52" s="35"/>
      <c r="W52" s="35"/>
      <c r="X52" s="36"/>
    </row>
    <row r="53" spans="1:24" ht="15.95" customHeight="1" x14ac:dyDescent="0.15">
      <c r="B53" s="38"/>
      <c r="C53" s="22" t="s">
        <v>48</v>
      </c>
      <c r="D53" s="23" t="s">
        <v>49</v>
      </c>
      <c r="E53" s="23" t="s">
        <v>50</v>
      </c>
      <c r="F53" s="23" t="s">
        <v>51</v>
      </c>
      <c r="G53" s="23" t="s">
        <v>52</v>
      </c>
      <c r="H53" s="23" t="s">
        <v>53</v>
      </c>
      <c r="I53" s="23" t="s">
        <v>54</v>
      </c>
      <c r="J53" s="23" t="s">
        <v>55</v>
      </c>
      <c r="K53" s="23" t="s">
        <v>56</v>
      </c>
      <c r="L53" s="23" t="s">
        <v>57</v>
      </c>
      <c r="M53" s="23" t="s">
        <v>58</v>
      </c>
      <c r="N53" s="23" t="s">
        <v>59</v>
      </c>
      <c r="O53" s="23" t="s">
        <v>60</v>
      </c>
      <c r="P53" s="23" t="s">
        <v>61</v>
      </c>
      <c r="Q53" s="23" t="s">
        <v>62</v>
      </c>
      <c r="R53" s="23" t="s">
        <v>63</v>
      </c>
      <c r="S53" s="23" t="s">
        <v>64</v>
      </c>
      <c r="T53" s="23" t="s">
        <v>65</v>
      </c>
      <c r="U53" s="23" t="s">
        <v>66</v>
      </c>
      <c r="V53" s="23" t="s">
        <v>67</v>
      </c>
      <c r="W53" s="23" t="s">
        <v>68</v>
      </c>
      <c r="X53" s="24" t="s">
        <v>69</v>
      </c>
    </row>
    <row r="54" spans="1:24" ht="15.95" customHeight="1" x14ac:dyDescent="0.15">
      <c r="A54" s="15">
        <v>1</v>
      </c>
      <c r="B54" s="18" t="s">
        <v>0</v>
      </c>
      <c r="C54" s="25"/>
      <c r="D54" s="26"/>
      <c r="E54" s="26"/>
      <c r="F54" s="26"/>
      <c r="G54" s="26"/>
      <c r="H54" s="26"/>
      <c r="I54" s="27">
        <v>13.17</v>
      </c>
      <c r="J54" s="27">
        <v>12.56</v>
      </c>
      <c r="K54" s="27">
        <v>13.77</v>
      </c>
      <c r="L54" s="27">
        <v>23.18</v>
      </c>
      <c r="M54" s="27">
        <v>19.850000000000001</v>
      </c>
      <c r="N54" s="27">
        <v>20.059999999999999</v>
      </c>
      <c r="O54" s="27">
        <v>16.989999999999998</v>
      </c>
      <c r="P54" s="27">
        <v>25</v>
      </c>
      <c r="Q54" s="27">
        <v>22.51</v>
      </c>
      <c r="R54" s="27">
        <v>21.02</v>
      </c>
      <c r="S54" s="27">
        <v>24.07</v>
      </c>
      <c r="T54" s="27">
        <v>19.87</v>
      </c>
      <c r="U54" s="27">
        <v>21.94</v>
      </c>
      <c r="V54" s="27">
        <v>21.85</v>
      </c>
      <c r="W54" s="27">
        <v>25</v>
      </c>
      <c r="X54" s="28">
        <v>19.59</v>
      </c>
    </row>
    <row r="55" spans="1:24" ht="15.95" customHeight="1" x14ac:dyDescent="0.15">
      <c r="A55" s="15">
        <v>2</v>
      </c>
      <c r="B55" s="18" t="s">
        <v>1</v>
      </c>
      <c r="C55" s="25"/>
      <c r="D55" s="26"/>
      <c r="E55" s="26"/>
      <c r="F55" s="26"/>
      <c r="G55" s="26"/>
      <c r="H55" s="26"/>
      <c r="I55" s="27">
        <v>21.09</v>
      </c>
      <c r="J55" s="27">
        <v>22.37</v>
      </c>
      <c r="K55" s="27">
        <v>22.75</v>
      </c>
      <c r="L55" s="27">
        <v>23.67</v>
      </c>
      <c r="M55" s="27">
        <v>24.16</v>
      </c>
      <c r="N55" s="27">
        <v>21.32</v>
      </c>
      <c r="O55" s="27">
        <v>24.5</v>
      </c>
      <c r="P55" s="27">
        <v>23.32</v>
      </c>
      <c r="Q55" s="27">
        <v>22.72</v>
      </c>
      <c r="R55" s="27">
        <v>25.94</v>
      </c>
      <c r="S55" s="27">
        <v>25.93</v>
      </c>
      <c r="T55" s="27">
        <v>26.29</v>
      </c>
      <c r="U55" s="27">
        <v>29.11</v>
      </c>
      <c r="V55" s="27">
        <v>29.12</v>
      </c>
      <c r="W55" s="27">
        <v>27.68</v>
      </c>
      <c r="X55" s="28">
        <v>24.46</v>
      </c>
    </row>
    <row r="56" spans="1:24" ht="15.95" customHeight="1" x14ac:dyDescent="0.15">
      <c r="A56" s="15">
        <v>4</v>
      </c>
      <c r="B56" s="18" t="s">
        <v>2</v>
      </c>
      <c r="C56" s="29">
        <v>27.79</v>
      </c>
      <c r="D56" s="27">
        <v>26.06</v>
      </c>
      <c r="E56" s="27">
        <v>26.65</v>
      </c>
      <c r="F56" s="27">
        <v>27.69</v>
      </c>
      <c r="G56" s="27">
        <v>29.72</v>
      </c>
      <c r="H56" s="27">
        <v>25.45</v>
      </c>
      <c r="I56" s="27">
        <v>31.04</v>
      </c>
      <c r="J56" s="27">
        <v>29.71</v>
      </c>
      <c r="K56" s="27">
        <v>28.72</v>
      </c>
      <c r="L56" s="27">
        <v>30.31</v>
      </c>
      <c r="M56" s="27">
        <v>33.369999999999997</v>
      </c>
      <c r="N56" s="27">
        <v>29.77</v>
      </c>
      <c r="O56" s="27">
        <v>32.880000000000003</v>
      </c>
      <c r="P56" s="27">
        <v>35.61</v>
      </c>
      <c r="Q56" s="27">
        <v>32.340000000000003</v>
      </c>
      <c r="R56" s="27">
        <v>40.729999999999997</v>
      </c>
      <c r="S56" s="27">
        <v>35.659999999999997</v>
      </c>
      <c r="T56" s="27">
        <v>35.51</v>
      </c>
      <c r="U56" s="27">
        <v>36.79</v>
      </c>
      <c r="V56" s="27">
        <v>39.06</v>
      </c>
      <c r="W56" s="27">
        <v>39</v>
      </c>
      <c r="X56" s="28">
        <v>31.89</v>
      </c>
    </row>
    <row r="57" spans="1:24" ht="15.95" customHeight="1" x14ac:dyDescent="0.15">
      <c r="A57" s="15">
        <v>5</v>
      </c>
      <c r="B57" s="18" t="s">
        <v>75</v>
      </c>
      <c r="C57" s="29">
        <v>29.19</v>
      </c>
      <c r="D57" s="27">
        <v>25.39</v>
      </c>
      <c r="E57" s="27">
        <v>28.68</v>
      </c>
      <c r="F57" s="27">
        <v>26.3</v>
      </c>
      <c r="G57" s="27">
        <v>30.31</v>
      </c>
      <c r="H57" s="27">
        <v>28.7</v>
      </c>
      <c r="I57" s="27">
        <v>28.24</v>
      </c>
      <c r="J57" s="27">
        <v>29.98</v>
      </c>
      <c r="K57" s="26"/>
      <c r="L57" s="26"/>
      <c r="M57" s="26"/>
      <c r="N57" s="26"/>
      <c r="O57" s="26"/>
      <c r="P57" s="26"/>
      <c r="Q57" s="26"/>
      <c r="R57" s="26"/>
      <c r="S57" s="26"/>
      <c r="T57" s="26"/>
      <c r="U57" s="26"/>
      <c r="V57" s="26"/>
      <c r="W57" s="26"/>
      <c r="X57" s="28">
        <v>28.18</v>
      </c>
    </row>
    <row r="58" spans="1:24" ht="15.95" customHeight="1" x14ac:dyDescent="0.15">
      <c r="A58" s="15">
        <v>6</v>
      </c>
      <c r="B58" s="18" t="s">
        <v>3</v>
      </c>
      <c r="C58" s="25"/>
      <c r="D58" s="26"/>
      <c r="E58" s="26"/>
      <c r="F58" s="26"/>
      <c r="G58" s="26"/>
      <c r="H58" s="26"/>
      <c r="I58" s="27">
        <v>22.81</v>
      </c>
      <c r="J58" s="27">
        <v>22.42</v>
      </c>
      <c r="K58" s="27">
        <v>24.11</v>
      </c>
      <c r="L58" s="27">
        <v>26.08</v>
      </c>
      <c r="M58" s="27">
        <v>26.22</v>
      </c>
      <c r="N58" s="27">
        <v>23.58</v>
      </c>
      <c r="O58" s="27">
        <v>24.04</v>
      </c>
      <c r="P58" s="27">
        <v>26.62</v>
      </c>
      <c r="Q58" s="27">
        <v>26.26</v>
      </c>
      <c r="R58" s="27">
        <v>30.24</v>
      </c>
      <c r="S58" s="27">
        <v>30.1</v>
      </c>
      <c r="T58" s="27">
        <v>29.53</v>
      </c>
      <c r="U58" s="27">
        <v>32.28</v>
      </c>
      <c r="V58" s="27">
        <v>32.35</v>
      </c>
      <c r="W58" s="27">
        <v>30.34</v>
      </c>
      <c r="X58" s="28">
        <v>27.08</v>
      </c>
    </row>
    <row r="59" spans="1:24" ht="15.95" customHeight="1" x14ac:dyDescent="0.15">
      <c r="A59" s="15">
        <v>7</v>
      </c>
      <c r="B59" s="18" t="s">
        <v>76</v>
      </c>
      <c r="C59" s="29">
        <v>27.16</v>
      </c>
      <c r="D59" s="27">
        <v>24.56</v>
      </c>
      <c r="E59" s="27">
        <v>26.17</v>
      </c>
      <c r="F59" s="27">
        <v>24.33</v>
      </c>
      <c r="G59" s="27">
        <v>26.72</v>
      </c>
      <c r="H59" s="27">
        <v>27.83</v>
      </c>
      <c r="I59" s="27">
        <v>25.36</v>
      </c>
      <c r="J59" s="27">
        <v>25.36</v>
      </c>
      <c r="K59" s="27">
        <v>30.08</v>
      </c>
      <c r="L59" s="27">
        <v>25.7</v>
      </c>
      <c r="M59" s="27">
        <v>30.98</v>
      </c>
      <c r="N59" s="27">
        <v>27.24</v>
      </c>
      <c r="O59" s="27">
        <v>29.96</v>
      </c>
      <c r="P59" s="27">
        <v>33.450000000000003</v>
      </c>
      <c r="Q59" s="27">
        <v>27.3</v>
      </c>
      <c r="R59" s="27">
        <v>34.51</v>
      </c>
      <c r="S59" s="27">
        <v>37.57</v>
      </c>
      <c r="T59" s="27">
        <v>32.49</v>
      </c>
      <c r="U59" s="27">
        <v>33.44</v>
      </c>
      <c r="V59" s="27">
        <v>31.75</v>
      </c>
      <c r="W59" s="27">
        <v>37.32</v>
      </c>
      <c r="X59" s="28">
        <v>29.33</v>
      </c>
    </row>
    <row r="60" spans="1:24" ht="15.95" customHeight="1" x14ac:dyDescent="0.15">
      <c r="A60" s="15">
        <v>8</v>
      </c>
      <c r="B60" s="18" t="s">
        <v>77</v>
      </c>
      <c r="C60" s="29">
        <v>33.450000000000003</v>
      </c>
      <c r="D60" s="27">
        <v>37.06</v>
      </c>
      <c r="E60" s="27">
        <v>38.78</v>
      </c>
      <c r="F60" s="27">
        <v>31.17</v>
      </c>
      <c r="G60" s="27">
        <v>41.24</v>
      </c>
      <c r="H60" s="27">
        <v>43.02</v>
      </c>
      <c r="I60" s="27">
        <v>42.77</v>
      </c>
      <c r="J60" s="27">
        <v>42.74</v>
      </c>
      <c r="K60" s="27">
        <v>41.54</v>
      </c>
      <c r="L60" s="27">
        <v>45.77</v>
      </c>
      <c r="M60" s="27">
        <v>44.83</v>
      </c>
      <c r="N60" s="27">
        <v>46.71</v>
      </c>
      <c r="O60" s="27">
        <v>45.75</v>
      </c>
      <c r="P60" s="27">
        <v>53.19</v>
      </c>
      <c r="Q60" s="27">
        <v>45.91</v>
      </c>
      <c r="R60" s="27">
        <v>53.18</v>
      </c>
      <c r="S60" s="27">
        <v>52.72</v>
      </c>
      <c r="T60" s="27">
        <v>55.77</v>
      </c>
      <c r="U60" s="27">
        <v>53.29</v>
      </c>
      <c r="V60" s="27">
        <v>49.18</v>
      </c>
      <c r="W60" s="27">
        <v>51.17</v>
      </c>
      <c r="X60" s="28">
        <v>45.36</v>
      </c>
    </row>
    <row r="61" spans="1:24" ht="15.95" customHeight="1" x14ac:dyDescent="0.15">
      <c r="A61" s="15">
        <v>9</v>
      </c>
      <c r="B61" s="18" t="s">
        <v>4</v>
      </c>
      <c r="C61" s="29">
        <v>33.85</v>
      </c>
      <c r="D61" s="27">
        <v>33.799999999999997</v>
      </c>
      <c r="E61" s="27">
        <v>34.700000000000003</v>
      </c>
      <c r="F61" s="27">
        <v>29.04</v>
      </c>
      <c r="G61" s="27">
        <v>30.64</v>
      </c>
      <c r="H61" s="27">
        <v>34.700000000000003</v>
      </c>
      <c r="I61" s="27">
        <v>35.69</v>
      </c>
      <c r="J61" s="27">
        <v>37.68</v>
      </c>
      <c r="K61" s="27">
        <v>35.36</v>
      </c>
      <c r="L61" s="27">
        <v>42.92</v>
      </c>
      <c r="M61" s="27">
        <v>39.18</v>
      </c>
      <c r="N61" s="27">
        <v>40.700000000000003</v>
      </c>
      <c r="O61" s="27">
        <v>42.61</v>
      </c>
      <c r="P61" s="27">
        <v>46.93</v>
      </c>
      <c r="Q61" s="27">
        <v>46.5</v>
      </c>
      <c r="R61" s="27">
        <v>49.14</v>
      </c>
      <c r="S61" s="27">
        <v>49.93</v>
      </c>
      <c r="T61" s="27">
        <v>47.93</v>
      </c>
      <c r="U61" s="27">
        <v>51.04</v>
      </c>
      <c r="V61" s="27">
        <v>47.04</v>
      </c>
      <c r="W61" s="27">
        <v>52.87</v>
      </c>
      <c r="X61" s="28">
        <v>40.65</v>
      </c>
    </row>
    <row r="62" spans="1:24" ht="15.95" customHeight="1" x14ac:dyDescent="0.15">
      <c r="A62" s="15">
        <v>10</v>
      </c>
      <c r="B62" s="18" t="s">
        <v>33</v>
      </c>
      <c r="C62" s="25"/>
      <c r="D62" s="26"/>
      <c r="E62" s="26"/>
      <c r="F62" s="27">
        <v>27.48</v>
      </c>
      <c r="G62" s="27">
        <v>31.18</v>
      </c>
      <c r="H62" s="27">
        <v>32.590000000000003</v>
      </c>
      <c r="I62" s="27">
        <v>37.96</v>
      </c>
      <c r="J62" s="27">
        <v>34.69</v>
      </c>
      <c r="K62" s="27">
        <v>38.25</v>
      </c>
      <c r="L62" s="27">
        <v>39.909999999999997</v>
      </c>
      <c r="M62" s="27">
        <v>40.869999999999997</v>
      </c>
      <c r="N62" s="27">
        <v>44.9</v>
      </c>
      <c r="O62" s="27">
        <v>42.42</v>
      </c>
      <c r="P62" s="27">
        <v>46.38</v>
      </c>
      <c r="Q62" s="27">
        <v>44.34</v>
      </c>
      <c r="R62" s="27">
        <v>47.2</v>
      </c>
      <c r="S62" s="27">
        <v>49.67</v>
      </c>
      <c r="T62" s="27">
        <v>47.92</v>
      </c>
      <c r="U62" s="27">
        <v>50</v>
      </c>
      <c r="V62" s="27">
        <v>48.91</v>
      </c>
      <c r="W62" s="27">
        <v>50.09</v>
      </c>
      <c r="X62" s="28">
        <v>42.65</v>
      </c>
    </row>
    <row r="63" spans="1:24" ht="15.95" customHeight="1" x14ac:dyDescent="0.15">
      <c r="A63" s="15">
        <v>11</v>
      </c>
      <c r="B63" s="18" t="s">
        <v>5</v>
      </c>
      <c r="C63" s="29">
        <v>39.69</v>
      </c>
      <c r="D63" s="27">
        <v>34.51</v>
      </c>
      <c r="E63" s="27">
        <v>37.76</v>
      </c>
      <c r="F63" s="27">
        <v>35.18</v>
      </c>
      <c r="G63" s="27">
        <v>37.78</v>
      </c>
      <c r="H63" s="27">
        <v>37.479999999999997</v>
      </c>
      <c r="I63" s="27">
        <v>41.44</v>
      </c>
      <c r="J63" s="27">
        <v>41.22</v>
      </c>
      <c r="K63" s="27">
        <v>42.03</v>
      </c>
      <c r="L63" s="27">
        <v>46.38</v>
      </c>
      <c r="M63" s="27">
        <v>45.43</v>
      </c>
      <c r="N63" s="27">
        <v>45.33</v>
      </c>
      <c r="O63" s="27">
        <v>46.04</v>
      </c>
      <c r="P63" s="27">
        <v>48.84</v>
      </c>
      <c r="Q63" s="27">
        <v>46.76</v>
      </c>
      <c r="R63" s="27">
        <v>47.75</v>
      </c>
      <c r="S63" s="27">
        <v>52.8</v>
      </c>
      <c r="T63" s="27">
        <v>53.33</v>
      </c>
      <c r="U63" s="27">
        <v>50.49</v>
      </c>
      <c r="V63" s="27">
        <v>48.74</v>
      </c>
      <c r="W63" s="27">
        <v>50.97</v>
      </c>
      <c r="X63" s="28">
        <v>44.86</v>
      </c>
    </row>
    <row r="64" spans="1:24" ht="15.95" customHeight="1" x14ac:dyDescent="0.15">
      <c r="A64" s="15">
        <v>12</v>
      </c>
      <c r="B64" s="18" t="s">
        <v>6</v>
      </c>
      <c r="C64" s="29">
        <v>40.380000000000003</v>
      </c>
      <c r="D64" s="27">
        <v>37.25</v>
      </c>
      <c r="E64" s="27">
        <v>34.81</v>
      </c>
      <c r="F64" s="27">
        <v>28.05</v>
      </c>
      <c r="G64" s="27">
        <v>35.61</v>
      </c>
      <c r="H64" s="26"/>
      <c r="I64" s="26"/>
      <c r="J64" s="26"/>
      <c r="K64" s="26"/>
      <c r="L64" s="26"/>
      <c r="M64" s="26"/>
      <c r="N64" s="26"/>
      <c r="O64" s="26"/>
      <c r="P64" s="26"/>
      <c r="Q64" s="26"/>
      <c r="R64" s="26"/>
      <c r="S64" s="26"/>
      <c r="T64" s="26"/>
      <c r="U64" s="26"/>
      <c r="V64" s="26"/>
      <c r="W64" s="26"/>
      <c r="X64" s="28">
        <v>33.909999999999997</v>
      </c>
    </row>
    <row r="65" spans="1:24" ht="15.95" customHeight="1" x14ac:dyDescent="0.15">
      <c r="A65" s="15">
        <v>13</v>
      </c>
      <c r="B65" s="18" t="s">
        <v>7</v>
      </c>
      <c r="C65" s="29">
        <v>35.56</v>
      </c>
      <c r="D65" s="27">
        <v>35.630000000000003</v>
      </c>
      <c r="E65" s="27">
        <v>34.67</v>
      </c>
      <c r="F65" s="27">
        <v>32.92</v>
      </c>
      <c r="G65" s="27">
        <v>33.619999999999997</v>
      </c>
      <c r="H65" s="27">
        <v>37.369999999999997</v>
      </c>
      <c r="I65" s="27">
        <v>36.700000000000003</v>
      </c>
      <c r="J65" s="27">
        <v>39.69</v>
      </c>
      <c r="K65" s="27">
        <v>37.520000000000003</v>
      </c>
      <c r="L65" s="27">
        <v>42.97</v>
      </c>
      <c r="M65" s="27">
        <v>43.63</v>
      </c>
      <c r="N65" s="27">
        <v>43.76</v>
      </c>
      <c r="O65" s="27">
        <v>44.81</v>
      </c>
      <c r="P65" s="27">
        <v>45.88</v>
      </c>
      <c r="Q65" s="27">
        <v>43.83</v>
      </c>
      <c r="R65" s="27">
        <v>50.14</v>
      </c>
      <c r="S65" s="27">
        <v>47.46</v>
      </c>
      <c r="T65" s="27">
        <v>50.38</v>
      </c>
      <c r="U65" s="27">
        <v>54.83</v>
      </c>
      <c r="V65" s="27">
        <v>50.8</v>
      </c>
      <c r="W65" s="27">
        <v>53.44</v>
      </c>
      <c r="X65" s="28">
        <v>43.15</v>
      </c>
    </row>
    <row r="66" spans="1:24" ht="15.95" customHeight="1" x14ac:dyDescent="0.15">
      <c r="A66" s="15">
        <v>14</v>
      </c>
      <c r="B66" s="18" t="s">
        <v>8</v>
      </c>
      <c r="C66" s="29">
        <v>35.53</v>
      </c>
      <c r="D66" s="27">
        <v>38.46</v>
      </c>
      <c r="E66" s="27">
        <v>36.21</v>
      </c>
      <c r="F66" s="26"/>
      <c r="G66" s="26"/>
      <c r="H66" s="26"/>
      <c r="I66" s="26"/>
      <c r="J66" s="26"/>
      <c r="K66" s="27">
        <v>38.68</v>
      </c>
      <c r="L66" s="27">
        <v>45.76</v>
      </c>
      <c r="M66" s="27">
        <v>46.68</v>
      </c>
      <c r="N66" s="27">
        <v>43.01</v>
      </c>
      <c r="O66" s="27">
        <v>45.48</v>
      </c>
      <c r="P66" s="27">
        <v>47.88</v>
      </c>
      <c r="Q66" s="27">
        <v>46.05</v>
      </c>
      <c r="R66" s="27">
        <v>52.36</v>
      </c>
      <c r="S66" s="27">
        <v>51.43</v>
      </c>
      <c r="T66" s="27">
        <v>52.01</v>
      </c>
      <c r="U66" s="27">
        <v>50.48</v>
      </c>
      <c r="V66" s="27">
        <v>52.21</v>
      </c>
      <c r="W66" s="27">
        <v>53.73</v>
      </c>
      <c r="X66" s="28">
        <v>47.25</v>
      </c>
    </row>
    <row r="67" spans="1:24" ht="15.95" customHeight="1" x14ac:dyDescent="0.15">
      <c r="A67" s="15">
        <v>15</v>
      </c>
      <c r="B67" s="18" t="s">
        <v>9</v>
      </c>
      <c r="C67" s="29">
        <v>39.58</v>
      </c>
      <c r="D67" s="27">
        <v>30.99</v>
      </c>
      <c r="E67" s="27">
        <v>35.22</v>
      </c>
      <c r="F67" s="27">
        <v>34.119999999999997</v>
      </c>
      <c r="G67" s="27">
        <v>35.700000000000003</v>
      </c>
      <c r="H67" s="27">
        <v>36.92</v>
      </c>
      <c r="I67" s="27">
        <v>41.03</v>
      </c>
      <c r="J67" s="27">
        <v>37.83</v>
      </c>
      <c r="K67" s="27">
        <v>39.07</v>
      </c>
      <c r="L67" s="27">
        <v>42.67</v>
      </c>
      <c r="M67" s="27">
        <v>41.23</v>
      </c>
      <c r="N67" s="27">
        <v>38.01</v>
      </c>
      <c r="O67" s="27">
        <v>44.77</v>
      </c>
      <c r="P67" s="27">
        <v>46.12</v>
      </c>
      <c r="Q67" s="27">
        <v>43.1</v>
      </c>
      <c r="R67" s="27">
        <v>52.39</v>
      </c>
      <c r="S67" s="27">
        <v>49.94</v>
      </c>
      <c r="T67" s="27">
        <v>53.57</v>
      </c>
      <c r="U67" s="27">
        <v>49.55</v>
      </c>
      <c r="V67" s="27">
        <v>48.78</v>
      </c>
      <c r="W67" s="27">
        <v>53.3</v>
      </c>
      <c r="X67" s="28">
        <v>42.73</v>
      </c>
    </row>
    <row r="68" spans="1:24" ht="15.95" customHeight="1" x14ac:dyDescent="0.15">
      <c r="A68" s="15">
        <v>16</v>
      </c>
      <c r="B68" s="18" t="s">
        <v>10</v>
      </c>
      <c r="C68" s="29">
        <v>42.86</v>
      </c>
      <c r="D68" s="27">
        <v>26.44</v>
      </c>
      <c r="E68" s="27">
        <v>33.65</v>
      </c>
      <c r="F68" s="27">
        <v>33.72</v>
      </c>
      <c r="G68" s="27">
        <v>32.26</v>
      </c>
      <c r="H68" s="27">
        <v>36.43</v>
      </c>
      <c r="I68" s="27">
        <v>34.729999999999997</v>
      </c>
      <c r="J68" s="27">
        <v>37.58</v>
      </c>
      <c r="K68" s="27">
        <v>34.049999999999997</v>
      </c>
      <c r="L68" s="27">
        <v>44.14</v>
      </c>
      <c r="M68" s="27">
        <v>44.62</v>
      </c>
      <c r="N68" s="27">
        <v>41.96</v>
      </c>
      <c r="O68" s="27">
        <v>40.94</v>
      </c>
      <c r="P68" s="27">
        <v>44.64</v>
      </c>
      <c r="Q68" s="27">
        <v>48.45</v>
      </c>
      <c r="R68" s="27">
        <v>51.45</v>
      </c>
      <c r="S68" s="27">
        <v>51.77</v>
      </c>
      <c r="T68" s="27">
        <v>53.4</v>
      </c>
      <c r="U68" s="27">
        <v>61.32</v>
      </c>
      <c r="V68" s="27">
        <v>57.88</v>
      </c>
      <c r="W68" s="27">
        <v>57.46</v>
      </c>
      <c r="X68" s="28">
        <v>43.41</v>
      </c>
    </row>
    <row r="69" spans="1:24" ht="15.95" customHeight="1" x14ac:dyDescent="0.15">
      <c r="A69" s="15">
        <v>17</v>
      </c>
      <c r="B69" s="18" t="s">
        <v>11</v>
      </c>
      <c r="C69" s="29">
        <v>39.9</v>
      </c>
      <c r="D69" s="27">
        <v>38.840000000000003</v>
      </c>
      <c r="E69" s="27">
        <v>37.82</v>
      </c>
      <c r="F69" s="27">
        <v>38.15</v>
      </c>
      <c r="G69" s="27">
        <v>37.979999999999997</v>
      </c>
      <c r="H69" s="27">
        <v>43.29</v>
      </c>
      <c r="I69" s="27">
        <v>44.25</v>
      </c>
      <c r="J69" s="27">
        <v>44.38</v>
      </c>
      <c r="K69" s="27">
        <v>40.76</v>
      </c>
      <c r="L69" s="27">
        <v>45.66</v>
      </c>
      <c r="M69" s="27">
        <v>47.99</v>
      </c>
      <c r="N69" s="27">
        <v>46.01</v>
      </c>
      <c r="O69" s="27">
        <v>47.43</v>
      </c>
      <c r="P69" s="27">
        <v>46.18</v>
      </c>
      <c r="Q69" s="27">
        <v>48.53</v>
      </c>
      <c r="R69" s="27">
        <v>51.45</v>
      </c>
      <c r="S69" s="27">
        <v>53.01</v>
      </c>
      <c r="T69" s="27">
        <v>54.56</v>
      </c>
      <c r="U69" s="27">
        <v>57.46</v>
      </c>
      <c r="V69" s="27">
        <v>55.02</v>
      </c>
      <c r="W69" s="27">
        <v>59.56</v>
      </c>
      <c r="X69" s="28">
        <v>47.04</v>
      </c>
    </row>
    <row r="70" spans="1:24" ht="15.95" customHeight="1" x14ac:dyDescent="0.15">
      <c r="A70" s="15">
        <v>18</v>
      </c>
      <c r="B70" s="18" t="s">
        <v>12</v>
      </c>
      <c r="C70" s="29">
        <v>19.239999999999998</v>
      </c>
      <c r="D70" s="27">
        <v>27.16</v>
      </c>
      <c r="E70" s="27">
        <v>21.54</v>
      </c>
      <c r="F70" s="27">
        <v>18.850000000000001</v>
      </c>
      <c r="G70" s="27">
        <v>22.48</v>
      </c>
      <c r="H70" s="27">
        <v>23.79</v>
      </c>
      <c r="I70" s="27">
        <v>26.93</v>
      </c>
      <c r="J70" s="27">
        <v>24.73</v>
      </c>
      <c r="K70" s="27">
        <v>30.17</v>
      </c>
      <c r="L70" s="27">
        <v>29.39</v>
      </c>
      <c r="M70" s="27">
        <v>28.08</v>
      </c>
      <c r="N70" s="27">
        <v>28.62</v>
      </c>
      <c r="O70" s="27">
        <v>28.07</v>
      </c>
      <c r="P70" s="27">
        <v>30.71</v>
      </c>
      <c r="Q70" s="27">
        <v>30.99</v>
      </c>
      <c r="R70" s="27">
        <v>34.69</v>
      </c>
      <c r="S70" s="27">
        <v>33.83</v>
      </c>
      <c r="T70" s="27">
        <v>34.43</v>
      </c>
      <c r="U70" s="27">
        <v>38.520000000000003</v>
      </c>
      <c r="V70" s="27">
        <v>32.81</v>
      </c>
      <c r="W70" s="27">
        <v>37.15</v>
      </c>
      <c r="X70" s="28">
        <v>28.72</v>
      </c>
    </row>
    <row r="71" spans="1:24" ht="15.95" customHeight="1" x14ac:dyDescent="0.15">
      <c r="A71" s="15">
        <v>19</v>
      </c>
      <c r="B71" s="18" t="s">
        <v>13</v>
      </c>
      <c r="C71" s="29">
        <v>42.84</v>
      </c>
      <c r="D71" s="27">
        <v>39.78</v>
      </c>
      <c r="E71" s="27">
        <v>47.4</v>
      </c>
      <c r="F71" s="27">
        <v>44.82</v>
      </c>
      <c r="G71" s="27">
        <v>43.46</v>
      </c>
      <c r="H71" s="27">
        <v>48.56</v>
      </c>
      <c r="I71" s="27">
        <v>48.69</v>
      </c>
      <c r="J71" s="27">
        <v>49.14</v>
      </c>
      <c r="K71" s="27">
        <v>45.88</v>
      </c>
      <c r="L71" s="27">
        <v>49.45</v>
      </c>
      <c r="M71" s="27">
        <v>47.63</v>
      </c>
      <c r="N71" s="27">
        <v>46.14</v>
      </c>
      <c r="O71" s="27">
        <v>47.41</v>
      </c>
      <c r="P71" s="27">
        <v>54.04</v>
      </c>
      <c r="Q71" s="27">
        <v>48.36</v>
      </c>
      <c r="R71" s="27">
        <v>56.44</v>
      </c>
      <c r="S71" s="27">
        <v>55.57</v>
      </c>
      <c r="T71" s="27">
        <v>57.91</v>
      </c>
      <c r="U71" s="27">
        <v>56.81</v>
      </c>
      <c r="V71" s="27">
        <v>58.73</v>
      </c>
      <c r="W71" s="27">
        <v>61.1</v>
      </c>
      <c r="X71" s="28">
        <v>50.55</v>
      </c>
    </row>
    <row r="72" spans="1:24" ht="15.95" customHeight="1" x14ac:dyDescent="0.15">
      <c r="A72" s="15">
        <v>20</v>
      </c>
      <c r="B72" s="18" t="s">
        <v>14</v>
      </c>
      <c r="C72" s="25"/>
      <c r="D72" s="26"/>
      <c r="E72" s="26"/>
      <c r="F72" s="26"/>
      <c r="G72" s="26"/>
      <c r="H72" s="26"/>
      <c r="I72" s="27">
        <v>41.07</v>
      </c>
      <c r="J72" s="27">
        <v>37.9</v>
      </c>
      <c r="K72" s="27">
        <v>37.07</v>
      </c>
      <c r="L72" s="27">
        <v>39.25</v>
      </c>
      <c r="M72" s="27">
        <v>35.5</v>
      </c>
      <c r="N72" s="27">
        <v>40.630000000000003</v>
      </c>
      <c r="O72" s="27">
        <v>39.69</v>
      </c>
      <c r="P72" s="27">
        <v>45.1</v>
      </c>
      <c r="Q72" s="27">
        <v>42.33</v>
      </c>
      <c r="R72" s="27">
        <v>45.38</v>
      </c>
      <c r="S72" s="27">
        <v>42.97</v>
      </c>
      <c r="T72" s="27">
        <v>44.49</v>
      </c>
      <c r="U72" s="27">
        <v>46.52</v>
      </c>
      <c r="V72" s="27">
        <v>46.68</v>
      </c>
      <c r="W72" s="27">
        <v>45.02</v>
      </c>
      <c r="X72" s="28">
        <v>41.98</v>
      </c>
    </row>
    <row r="73" spans="1:24" ht="15.95" customHeight="1" x14ac:dyDescent="0.15">
      <c r="A73" s="15">
        <v>21</v>
      </c>
      <c r="B73" s="18" t="s">
        <v>15</v>
      </c>
      <c r="C73" s="25"/>
      <c r="D73" s="27">
        <v>44.22</v>
      </c>
      <c r="E73" s="27">
        <v>42.48</v>
      </c>
      <c r="F73" s="27">
        <v>43.27</v>
      </c>
      <c r="G73" s="27">
        <v>42.66</v>
      </c>
      <c r="H73" s="27">
        <v>46.08</v>
      </c>
      <c r="I73" s="27">
        <v>44.87</v>
      </c>
      <c r="J73" s="27">
        <v>47.8</v>
      </c>
      <c r="K73" s="27">
        <v>44.3</v>
      </c>
      <c r="L73" s="27">
        <v>48.7</v>
      </c>
      <c r="M73" s="27">
        <v>48.82</v>
      </c>
      <c r="N73" s="27">
        <v>47.83</v>
      </c>
      <c r="O73" s="27">
        <v>51.23</v>
      </c>
      <c r="P73" s="27">
        <v>53.91</v>
      </c>
      <c r="Q73" s="27">
        <v>49.65</v>
      </c>
      <c r="R73" s="27">
        <v>54.57</v>
      </c>
      <c r="S73" s="27">
        <v>53.9</v>
      </c>
      <c r="T73" s="27">
        <v>55.82</v>
      </c>
      <c r="U73" s="27">
        <v>55.74</v>
      </c>
      <c r="V73" s="27">
        <v>55</v>
      </c>
      <c r="W73" s="27">
        <v>53.89</v>
      </c>
      <c r="X73" s="28">
        <v>49.08</v>
      </c>
    </row>
    <row r="74" spans="1:24" ht="15.95" customHeight="1" x14ac:dyDescent="0.15">
      <c r="A74" s="15">
        <v>22</v>
      </c>
      <c r="B74" s="18" t="s">
        <v>16</v>
      </c>
      <c r="C74" s="29">
        <v>42.35</v>
      </c>
      <c r="D74" s="27">
        <v>39.909999999999997</v>
      </c>
      <c r="E74" s="27">
        <v>37.9</v>
      </c>
      <c r="F74" s="27">
        <v>36.549999999999997</v>
      </c>
      <c r="G74" s="27">
        <v>37.049999999999997</v>
      </c>
      <c r="H74" s="27">
        <v>42.17</v>
      </c>
      <c r="I74" s="27">
        <v>39.729999999999997</v>
      </c>
      <c r="J74" s="27">
        <v>42.96</v>
      </c>
      <c r="K74" s="27">
        <v>38.58</v>
      </c>
      <c r="L74" s="27">
        <v>43.25</v>
      </c>
      <c r="M74" s="27">
        <v>44.48</v>
      </c>
      <c r="N74" s="27">
        <v>41.56</v>
      </c>
      <c r="O74" s="27">
        <v>41.81</v>
      </c>
      <c r="P74" s="27">
        <v>45.86</v>
      </c>
      <c r="Q74" s="27">
        <v>44.07</v>
      </c>
      <c r="R74" s="27">
        <v>49.18</v>
      </c>
      <c r="S74" s="27">
        <v>52.95</v>
      </c>
      <c r="T74" s="27">
        <v>50.23</v>
      </c>
      <c r="U74" s="27">
        <v>51.48</v>
      </c>
      <c r="V74" s="27">
        <v>49.3</v>
      </c>
      <c r="W74" s="27">
        <v>47.45</v>
      </c>
      <c r="X74" s="28">
        <v>43.69</v>
      </c>
    </row>
    <row r="75" spans="1:24" ht="15.95" customHeight="1" x14ac:dyDescent="0.15">
      <c r="A75" s="15">
        <v>23</v>
      </c>
      <c r="B75" s="18" t="s">
        <v>17</v>
      </c>
      <c r="C75" s="29">
        <v>35.380000000000003</v>
      </c>
      <c r="D75" s="27">
        <v>31.12</v>
      </c>
      <c r="E75" s="27">
        <v>32.630000000000003</v>
      </c>
      <c r="F75" s="27">
        <v>34.770000000000003</v>
      </c>
      <c r="G75" s="27">
        <v>37.07</v>
      </c>
      <c r="H75" s="27">
        <v>35.1</v>
      </c>
      <c r="I75" s="27">
        <v>35.29</v>
      </c>
      <c r="J75" s="27">
        <v>38.32</v>
      </c>
      <c r="K75" s="27">
        <v>33.71</v>
      </c>
      <c r="L75" s="27">
        <v>40.82</v>
      </c>
      <c r="M75" s="27">
        <v>39.32</v>
      </c>
      <c r="N75" s="27">
        <v>39.25</v>
      </c>
      <c r="O75" s="27">
        <v>39.51</v>
      </c>
      <c r="P75" s="27">
        <v>42.5</v>
      </c>
      <c r="Q75" s="27">
        <v>39.89</v>
      </c>
      <c r="R75" s="27">
        <v>44.3</v>
      </c>
      <c r="S75" s="27">
        <v>46.94</v>
      </c>
      <c r="T75" s="27">
        <v>49.47</v>
      </c>
      <c r="U75" s="27">
        <v>50.48</v>
      </c>
      <c r="V75" s="27">
        <v>46.91</v>
      </c>
      <c r="W75" s="27">
        <v>48.44</v>
      </c>
      <c r="X75" s="28">
        <v>40.549999999999997</v>
      </c>
    </row>
    <row r="76" spans="1:24" ht="15.95" customHeight="1" x14ac:dyDescent="0.15">
      <c r="A76" s="15">
        <v>24</v>
      </c>
      <c r="B76" s="18" t="s">
        <v>18</v>
      </c>
      <c r="C76" s="29">
        <v>32.22</v>
      </c>
      <c r="D76" s="27">
        <v>30.05</v>
      </c>
      <c r="E76" s="27">
        <v>29.43</v>
      </c>
      <c r="F76" s="27">
        <v>32.9</v>
      </c>
      <c r="G76" s="27">
        <v>32.58</v>
      </c>
      <c r="H76" s="27">
        <v>36.86</v>
      </c>
      <c r="I76" s="27">
        <v>34.83</v>
      </c>
      <c r="J76" s="27">
        <v>36.49</v>
      </c>
      <c r="K76" s="27">
        <v>38.01</v>
      </c>
      <c r="L76" s="27">
        <v>40.68</v>
      </c>
      <c r="M76" s="27">
        <v>38.229999999999997</v>
      </c>
      <c r="N76" s="27">
        <v>41.42</v>
      </c>
      <c r="O76" s="27">
        <v>39.619999999999997</v>
      </c>
      <c r="P76" s="27">
        <v>44.37</v>
      </c>
      <c r="Q76" s="27">
        <v>40.21</v>
      </c>
      <c r="R76" s="27">
        <v>44.77</v>
      </c>
      <c r="S76" s="27">
        <v>47.12</v>
      </c>
      <c r="T76" s="27">
        <v>48.41</v>
      </c>
      <c r="U76" s="27">
        <v>46.41</v>
      </c>
      <c r="V76" s="27">
        <v>49.33</v>
      </c>
      <c r="W76" s="27">
        <v>49.25</v>
      </c>
      <c r="X76" s="28">
        <v>39.79</v>
      </c>
    </row>
    <row r="77" spans="1:24" ht="15.95" customHeight="1" x14ac:dyDescent="0.15">
      <c r="A77" s="15">
        <v>25</v>
      </c>
      <c r="B77" s="18" t="s">
        <v>19</v>
      </c>
      <c r="C77" s="29">
        <v>32.1</v>
      </c>
      <c r="D77" s="27">
        <v>31.03</v>
      </c>
      <c r="E77" s="27">
        <v>28.26</v>
      </c>
      <c r="F77" s="27">
        <v>31.13</v>
      </c>
      <c r="G77" s="27">
        <v>32.85</v>
      </c>
      <c r="H77" s="27">
        <v>37.74</v>
      </c>
      <c r="I77" s="27">
        <v>36.85</v>
      </c>
      <c r="J77" s="27">
        <v>38.51</v>
      </c>
      <c r="K77" s="27">
        <v>32.549999999999997</v>
      </c>
      <c r="L77" s="27">
        <v>38.93</v>
      </c>
      <c r="M77" s="27">
        <v>42.61</v>
      </c>
      <c r="N77" s="27">
        <v>41.99</v>
      </c>
      <c r="O77" s="27">
        <v>40.26</v>
      </c>
      <c r="P77" s="27">
        <v>42.44</v>
      </c>
      <c r="Q77" s="27">
        <v>42.52</v>
      </c>
      <c r="R77" s="27">
        <v>45.7</v>
      </c>
      <c r="S77" s="27">
        <v>48.92</v>
      </c>
      <c r="T77" s="27">
        <v>43.53</v>
      </c>
      <c r="U77" s="27">
        <v>42.65</v>
      </c>
      <c r="V77" s="27">
        <v>46.4</v>
      </c>
      <c r="W77" s="27">
        <v>51.19</v>
      </c>
      <c r="X77" s="28">
        <v>40.020000000000003</v>
      </c>
    </row>
    <row r="78" spans="1:24" ht="15.95" customHeight="1" x14ac:dyDescent="0.15">
      <c r="A78" s="15">
        <v>26</v>
      </c>
      <c r="B78" s="18" t="s">
        <v>20</v>
      </c>
      <c r="C78" s="29">
        <v>44.89</v>
      </c>
      <c r="D78" s="27">
        <v>43.15</v>
      </c>
      <c r="E78" s="27">
        <v>40.33</v>
      </c>
      <c r="F78" s="27">
        <v>39.880000000000003</v>
      </c>
      <c r="G78" s="27">
        <v>44.38</v>
      </c>
      <c r="H78" s="27">
        <v>43.75</v>
      </c>
      <c r="I78" s="27">
        <v>42.88</v>
      </c>
      <c r="J78" s="27">
        <v>45.56</v>
      </c>
      <c r="K78" s="27">
        <v>42.22</v>
      </c>
      <c r="L78" s="27">
        <v>46.01</v>
      </c>
      <c r="M78" s="27">
        <v>45.55</v>
      </c>
      <c r="N78" s="27">
        <v>48.95</v>
      </c>
      <c r="O78" s="27">
        <v>45.7</v>
      </c>
      <c r="P78" s="27">
        <v>49.35</v>
      </c>
      <c r="Q78" s="27">
        <v>46.01</v>
      </c>
      <c r="R78" s="27">
        <v>50.22</v>
      </c>
      <c r="S78" s="27">
        <v>50.91</v>
      </c>
      <c r="T78" s="27">
        <v>52.6</v>
      </c>
      <c r="U78" s="27">
        <v>53.31</v>
      </c>
      <c r="V78" s="27">
        <v>50.09</v>
      </c>
      <c r="W78" s="27">
        <v>53.58</v>
      </c>
      <c r="X78" s="28">
        <v>46.48</v>
      </c>
    </row>
    <row r="79" spans="1:24" ht="15.95" customHeight="1" x14ac:dyDescent="0.15">
      <c r="A79" s="15">
        <v>27</v>
      </c>
      <c r="B79" s="18" t="s">
        <v>21</v>
      </c>
      <c r="C79" s="29">
        <v>33.25</v>
      </c>
      <c r="D79" s="26"/>
      <c r="E79" s="26"/>
      <c r="F79" s="26"/>
      <c r="G79" s="26"/>
      <c r="H79" s="26"/>
      <c r="I79" s="26"/>
      <c r="J79" s="26"/>
      <c r="K79" s="26"/>
      <c r="L79" s="26"/>
      <c r="M79" s="26"/>
      <c r="N79" s="26"/>
      <c r="O79" s="26"/>
      <c r="P79" s="26"/>
      <c r="Q79" s="26"/>
      <c r="R79" s="26"/>
      <c r="S79" s="26"/>
      <c r="T79" s="26"/>
      <c r="U79" s="26"/>
      <c r="V79" s="26"/>
      <c r="W79" s="26"/>
      <c r="X79" s="33"/>
    </row>
    <row r="80" spans="1:24" ht="15.95" customHeight="1" x14ac:dyDescent="0.15">
      <c r="A80" s="15">
        <v>28</v>
      </c>
      <c r="B80" s="18" t="s">
        <v>22</v>
      </c>
      <c r="C80" s="29">
        <v>25.46</v>
      </c>
      <c r="D80" s="27">
        <v>21.09</v>
      </c>
      <c r="E80" s="27">
        <v>25.25</v>
      </c>
      <c r="F80" s="27">
        <v>25.79</v>
      </c>
      <c r="G80" s="27">
        <v>25.36</v>
      </c>
      <c r="H80" s="27">
        <v>24.3</v>
      </c>
      <c r="I80" s="27">
        <v>30.73</v>
      </c>
      <c r="J80" s="27">
        <v>28.22</v>
      </c>
      <c r="K80" s="27">
        <v>26.72</v>
      </c>
      <c r="L80" s="27">
        <v>27.52</v>
      </c>
      <c r="M80" s="27">
        <v>28.61</v>
      </c>
      <c r="N80" s="27">
        <v>30.11</v>
      </c>
      <c r="O80" s="27">
        <v>34.979999999999997</v>
      </c>
      <c r="P80" s="27">
        <v>34.71</v>
      </c>
      <c r="Q80" s="27">
        <v>34.47</v>
      </c>
      <c r="R80" s="27">
        <v>34.72</v>
      </c>
      <c r="S80" s="27">
        <v>39.25</v>
      </c>
      <c r="T80" s="27">
        <v>34.94</v>
      </c>
      <c r="U80" s="27">
        <v>36.93</v>
      </c>
      <c r="V80" s="27">
        <v>37.29</v>
      </c>
      <c r="W80" s="27">
        <v>36.22</v>
      </c>
      <c r="X80" s="28">
        <v>30.85</v>
      </c>
    </row>
    <row r="81" spans="1:24" ht="15.95" customHeight="1" x14ac:dyDescent="0.15">
      <c r="A81" s="15">
        <v>29</v>
      </c>
      <c r="B81" s="18" t="s">
        <v>35</v>
      </c>
      <c r="C81" s="29">
        <v>30.04</v>
      </c>
      <c r="D81" s="27">
        <v>25.1</v>
      </c>
      <c r="E81" s="27">
        <v>25</v>
      </c>
      <c r="F81" s="27">
        <v>22.65</v>
      </c>
      <c r="G81" s="27">
        <v>26.79</v>
      </c>
      <c r="H81" s="27">
        <v>26.44</v>
      </c>
      <c r="I81" s="27">
        <v>33.08</v>
      </c>
      <c r="J81" s="27">
        <v>32.200000000000003</v>
      </c>
      <c r="K81" s="27">
        <v>28.69</v>
      </c>
      <c r="L81" s="27">
        <v>32.53</v>
      </c>
      <c r="M81" s="27">
        <v>31.16</v>
      </c>
      <c r="N81" s="27">
        <v>34.21</v>
      </c>
      <c r="O81" s="27">
        <v>30.08</v>
      </c>
      <c r="P81" s="27">
        <v>38.54</v>
      </c>
      <c r="Q81" s="27">
        <v>35.450000000000003</v>
      </c>
      <c r="R81" s="27">
        <v>38.700000000000003</v>
      </c>
      <c r="S81" s="27">
        <v>37.47</v>
      </c>
      <c r="T81" s="27">
        <v>40.200000000000003</v>
      </c>
      <c r="U81" s="27">
        <v>42.59</v>
      </c>
      <c r="V81" s="27">
        <v>41.87</v>
      </c>
      <c r="W81" s="27">
        <v>42.3</v>
      </c>
      <c r="X81" s="28">
        <v>33.83</v>
      </c>
    </row>
    <row r="82" spans="1:24" ht="15.95" customHeight="1" x14ac:dyDescent="0.15">
      <c r="A82" s="15">
        <v>30</v>
      </c>
      <c r="B82" s="18" t="s">
        <v>23</v>
      </c>
      <c r="C82" s="29">
        <v>28.57</v>
      </c>
      <c r="D82" s="27">
        <v>28.1</v>
      </c>
      <c r="E82" s="27">
        <v>23.35</v>
      </c>
      <c r="F82" s="27">
        <v>23.79</v>
      </c>
      <c r="G82" s="27">
        <v>25.04</v>
      </c>
      <c r="H82" s="27">
        <v>30.86</v>
      </c>
      <c r="I82" s="27">
        <v>29.06</v>
      </c>
      <c r="J82" s="27">
        <v>32.67</v>
      </c>
      <c r="K82" s="27">
        <v>32.03</v>
      </c>
      <c r="L82" s="27">
        <v>34.86</v>
      </c>
      <c r="M82" s="27">
        <v>33.25</v>
      </c>
      <c r="N82" s="27">
        <v>31.76</v>
      </c>
      <c r="O82" s="27">
        <v>33.65</v>
      </c>
      <c r="P82" s="27">
        <v>43.06</v>
      </c>
      <c r="Q82" s="27">
        <v>36.950000000000003</v>
      </c>
      <c r="R82" s="27">
        <v>34.82</v>
      </c>
      <c r="S82" s="27">
        <v>43.32</v>
      </c>
      <c r="T82" s="27">
        <v>40.69</v>
      </c>
      <c r="U82" s="27">
        <v>41.27</v>
      </c>
      <c r="V82" s="27">
        <v>39.83</v>
      </c>
      <c r="W82" s="27">
        <v>43.58</v>
      </c>
      <c r="X82" s="28">
        <v>33</v>
      </c>
    </row>
    <row r="83" spans="1:24" ht="15.95" customHeight="1" x14ac:dyDescent="0.15">
      <c r="A83" s="15">
        <v>31</v>
      </c>
      <c r="B83" s="18" t="s">
        <v>24</v>
      </c>
      <c r="C83" s="29">
        <v>25.68</v>
      </c>
      <c r="D83" s="27">
        <v>23.51</v>
      </c>
      <c r="E83" s="27">
        <v>19.86</v>
      </c>
      <c r="F83" s="27">
        <v>20.86</v>
      </c>
      <c r="G83" s="27">
        <v>19.829999999999998</v>
      </c>
      <c r="H83" s="27">
        <v>20.65</v>
      </c>
      <c r="I83" s="27">
        <v>25.97</v>
      </c>
      <c r="J83" s="27">
        <v>28.36</v>
      </c>
      <c r="K83" s="27">
        <v>25.65</v>
      </c>
      <c r="L83" s="27">
        <v>28.85</v>
      </c>
      <c r="M83" s="27">
        <v>31.87</v>
      </c>
      <c r="N83" s="27">
        <v>29.55</v>
      </c>
      <c r="O83" s="27">
        <v>31.22</v>
      </c>
      <c r="P83" s="27">
        <v>36.83</v>
      </c>
      <c r="Q83" s="27">
        <v>34.479999999999997</v>
      </c>
      <c r="R83" s="27">
        <v>38.270000000000003</v>
      </c>
      <c r="S83" s="27">
        <v>38.6</v>
      </c>
      <c r="T83" s="27">
        <v>37.549999999999997</v>
      </c>
      <c r="U83" s="27">
        <v>39.200000000000003</v>
      </c>
      <c r="V83" s="27">
        <v>37.619999999999997</v>
      </c>
      <c r="W83" s="27">
        <v>39.119999999999997</v>
      </c>
      <c r="X83" s="28">
        <v>31.9</v>
      </c>
    </row>
    <row r="84" spans="1:24" ht="15.95" customHeight="1" x14ac:dyDescent="0.15">
      <c r="A84" s="15">
        <v>32</v>
      </c>
      <c r="B84" s="18" t="s">
        <v>25</v>
      </c>
      <c r="C84" s="29">
        <v>30.32</v>
      </c>
      <c r="D84" s="27">
        <v>24.91</v>
      </c>
      <c r="E84" s="27">
        <v>20.78</v>
      </c>
      <c r="F84" s="27">
        <v>27.62</v>
      </c>
      <c r="G84" s="27">
        <v>25.36</v>
      </c>
      <c r="H84" s="27">
        <v>29.76</v>
      </c>
      <c r="I84" s="27">
        <v>27.47</v>
      </c>
      <c r="J84" s="27">
        <v>25</v>
      </c>
      <c r="K84" s="27">
        <v>27.46</v>
      </c>
      <c r="L84" s="27">
        <v>31.8</v>
      </c>
      <c r="M84" s="27">
        <v>31.69</v>
      </c>
      <c r="N84" s="27">
        <v>31.67</v>
      </c>
      <c r="O84" s="27">
        <v>27.62</v>
      </c>
      <c r="P84" s="27">
        <v>36.9</v>
      </c>
      <c r="Q84" s="27">
        <v>37.69</v>
      </c>
      <c r="R84" s="27">
        <v>36.49</v>
      </c>
      <c r="S84" s="27">
        <v>39.950000000000003</v>
      </c>
      <c r="T84" s="27">
        <v>41.05</v>
      </c>
      <c r="U84" s="27">
        <v>36.61</v>
      </c>
      <c r="V84" s="27">
        <v>34.76</v>
      </c>
      <c r="W84" s="27">
        <v>36.43</v>
      </c>
      <c r="X84" s="28">
        <v>32</v>
      </c>
    </row>
    <row r="85" spans="1:24" ht="15.95" customHeight="1" x14ac:dyDescent="0.15">
      <c r="A85" s="15">
        <v>33</v>
      </c>
      <c r="B85" s="18" t="s">
        <v>78</v>
      </c>
      <c r="C85" s="29">
        <v>28.44</v>
      </c>
      <c r="D85" s="27">
        <v>29.17</v>
      </c>
      <c r="E85" s="27">
        <v>29.63</v>
      </c>
      <c r="F85" s="27">
        <v>27.49</v>
      </c>
      <c r="G85" s="27">
        <v>28.98</v>
      </c>
      <c r="H85" s="27">
        <v>31.58</v>
      </c>
      <c r="I85" s="27">
        <v>34.42</v>
      </c>
      <c r="J85" s="27">
        <v>33.69</v>
      </c>
      <c r="K85" s="27">
        <v>33.590000000000003</v>
      </c>
      <c r="L85" s="27">
        <v>35.729999999999997</v>
      </c>
      <c r="M85" s="27">
        <v>36.72</v>
      </c>
      <c r="N85" s="27">
        <v>35.24</v>
      </c>
      <c r="O85" s="27">
        <v>36.99</v>
      </c>
      <c r="P85" s="27">
        <v>39.47</v>
      </c>
      <c r="Q85" s="27">
        <v>36.79</v>
      </c>
      <c r="R85" s="27">
        <v>40.93</v>
      </c>
      <c r="S85" s="27">
        <v>40.97</v>
      </c>
      <c r="T85" s="27">
        <v>42.82</v>
      </c>
      <c r="U85" s="27">
        <v>42.29</v>
      </c>
      <c r="V85" s="27">
        <v>43.18</v>
      </c>
      <c r="W85" s="27">
        <v>43.4</v>
      </c>
      <c r="X85" s="28">
        <v>36.49</v>
      </c>
    </row>
    <row r="86" spans="1:24" ht="15.95" customHeight="1" x14ac:dyDescent="0.15">
      <c r="A86" s="15">
        <v>34</v>
      </c>
      <c r="B86" s="18" t="s">
        <v>26</v>
      </c>
      <c r="C86" s="25"/>
      <c r="D86" s="26"/>
      <c r="E86" s="26"/>
      <c r="F86" s="26"/>
      <c r="G86" s="26"/>
      <c r="H86" s="26"/>
      <c r="I86" s="27">
        <v>27.98</v>
      </c>
      <c r="J86" s="27">
        <v>28.93</v>
      </c>
      <c r="K86" s="27">
        <v>27.64</v>
      </c>
      <c r="L86" s="27">
        <v>30.77</v>
      </c>
      <c r="M86" s="27">
        <v>30.79</v>
      </c>
      <c r="N86" s="27">
        <v>33.299999999999997</v>
      </c>
      <c r="O86" s="27">
        <v>29.02</v>
      </c>
      <c r="P86" s="27">
        <v>34.450000000000003</v>
      </c>
      <c r="Q86" s="27">
        <v>34.380000000000003</v>
      </c>
      <c r="R86" s="27">
        <v>35.92</v>
      </c>
      <c r="S86" s="27">
        <v>38.68</v>
      </c>
      <c r="T86" s="27">
        <v>40.119999999999997</v>
      </c>
      <c r="U86" s="27">
        <v>40.049999999999997</v>
      </c>
      <c r="V86" s="27">
        <v>39.71</v>
      </c>
      <c r="W86" s="27">
        <v>38.85</v>
      </c>
      <c r="X86" s="28">
        <v>33.950000000000003</v>
      </c>
    </row>
    <row r="87" spans="1:24" ht="15.95" customHeight="1" x14ac:dyDescent="0.15">
      <c r="A87" s="15">
        <v>35</v>
      </c>
      <c r="B87" s="18" t="s">
        <v>27</v>
      </c>
      <c r="C87" s="29">
        <v>28.34</v>
      </c>
      <c r="D87" s="27">
        <v>29.23</v>
      </c>
      <c r="E87" s="27">
        <v>27.91</v>
      </c>
      <c r="F87" s="27">
        <v>28.79</v>
      </c>
      <c r="G87" s="27">
        <v>28.81</v>
      </c>
      <c r="H87" s="27">
        <v>31.99</v>
      </c>
      <c r="I87" s="26"/>
      <c r="J87" s="26"/>
      <c r="K87" s="26"/>
      <c r="L87" s="26"/>
      <c r="M87" s="26"/>
      <c r="N87" s="26"/>
      <c r="O87" s="26"/>
      <c r="P87" s="26"/>
      <c r="Q87" s="26"/>
      <c r="R87" s="26"/>
      <c r="S87" s="26"/>
      <c r="T87" s="26"/>
      <c r="U87" s="26"/>
      <c r="V87" s="26"/>
      <c r="W87" s="26"/>
      <c r="X87" s="28">
        <v>29.42</v>
      </c>
    </row>
    <row r="88" spans="1:24" ht="15.95" customHeight="1" x14ac:dyDescent="0.15">
      <c r="A88" s="15">
        <v>36</v>
      </c>
      <c r="B88" s="18" t="s">
        <v>28</v>
      </c>
      <c r="C88" s="29">
        <v>36.619999999999997</v>
      </c>
      <c r="D88" s="27">
        <v>33.369999999999997</v>
      </c>
      <c r="E88" s="27">
        <v>32.46</v>
      </c>
      <c r="F88" s="27">
        <v>34.96</v>
      </c>
      <c r="G88" s="27">
        <v>30.78</v>
      </c>
      <c r="H88" s="27">
        <v>33.08</v>
      </c>
      <c r="I88" s="27">
        <v>37.97</v>
      </c>
      <c r="J88" s="27">
        <v>34.450000000000003</v>
      </c>
      <c r="K88" s="27">
        <v>33.01</v>
      </c>
      <c r="L88" s="27">
        <v>39.65</v>
      </c>
      <c r="M88" s="27">
        <v>38.119999999999997</v>
      </c>
      <c r="N88" s="27">
        <v>39.46</v>
      </c>
      <c r="O88" s="27">
        <v>39.54</v>
      </c>
      <c r="P88" s="27">
        <v>42.74</v>
      </c>
      <c r="Q88" s="27">
        <v>39.869999999999997</v>
      </c>
      <c r="R88" s="27">
        <v>40.450000000000003</v>
      </c>
      <c r="S88" s="27">
        <v>42.28</v>
      </c>
      <c r="T88" s="27">
        <v>42.18</v>
      </c>
      <c r="U88" s="27">
        <v>41.51</v>
      </c>
      <c r="V88" s="27">
        <v>39.270000000000003</v>
      </c>
      <c r="W88" s="27">
        <v>43.32</v>
      </c>
      <c r="X88" s="28">
        <v>38.19</v>
      </c>
    </row>
    <row r="89" spans="1:24" ht="15.95" customHeight="1" x14ac:dyDescent="0.15">
      <c r="A89" s="15">
        <v>37</v>
      </c>
      <c r="B89" s="18" t="s">
        <v>79</v>
      </c>
      <c r="C89" s="29">
        <v>24.13</v>
      </c>
      <c r="D89" s="27">
        <v>25.05</v>
      </c>
      <c r="E89" s="27">
        <v>20.09</v>
      </c>
      <c r="F89" s="27">
        <v>24.91</v>
      </c>
      <c r="G89" s="27">
        <v>20.36</v>
      </c>
      <c r="H89" s="27">
        <v>25.22</v>
      </c>
      <c r="I89" s="27">
        <v>21.93</v>
      </c>
      <c r="J89" s="27">
        <v>27.43</v>
      </c>
      <c r="K89" s="27">
        <v>24.81</v>
      </c>
      <c r="L89" s="27">
        <v>28.71</v>
      </c>
      <c r="M89" s="27">
        <v>28.11</v>
      </c>
      <c r="N89" s="27">
        <v>27.83</v>
      </c>
      <c r="O89" s="27">
        <v>26.6</v>
      </c>
      <c r="P89" s="27">
        <v>32.82</v>
      </c>
      <c r="Q89" s="27">
        <v>29.62</v>
      </c>
      <c r="R89" s="27">
        <v>32.44</v>
      </c>
      <c r="S89" s="27">
        <v>36.5</v>
      </c>
      <c r="T89" s="27">
        <v>33.57</v>
      </c>
      <c r="U89" s="27">
        <v>34.9</v>
      </c>
      <c r="V89" s="27">
        <v>33.47</v>
      </c>
      <c r="W89" s="27">
        <v>30.62</v>
      </c>
      <c r="X89" s="28">
        <v>28.1</v>
      </c>
    </row>
    <row r="90" spans="1:24" ht="15.95" customHeight="1" x14ac:dyDescent="0.15">
      <c r="A90" s="15">
        <v>38</v>
      </c>
      <c r="B90" s="18" t="s">
        <v>29</v>
      </c>
      <c r="C90" s="29">
        <v>24.16</v>
      </c>
      <c r="D90" s="27">
        <v>22.77</v>
      </c>
      <c r="E90" s="27">
        <v>22.86</v>
      </c>
      <c r="F90" s="27">
        <v>21.88</v>
      </c>
      <c r="G90" s="27">
        <v>22.55</v>
      </c>
      <c r="H90" s="27">
        <v>25.97</v>
      </c>
      <c r="I90" s="27">
        <v>24.81</v>
      </c>
      <c r="J90" s="27">
        <v>25.84</v>
      </c>
      <c r="K90" s="27">
        <v>26.34</v>
      </c>
      <c r="L90" s="27">
        <v>24.6</v>
      </c>
      <c r="M90" s="27">
        <v>30.21</v>
      </c>
      <c r="N90" s="27">
        <v>27.81</v>
      </c>
      <c r="O90" s="27">
        <v>28.97</v>
      </c>
      <c r="P90" s="27">
        <v>34.85</v>
      </c>
      <c r="Q90" s="27">
        <v>32.08</v>
      </c>
      <c r="R90" s="27">
        <v>32.74</v>
      </c>
      <c r="S90" s="27">
        <v>31.68</v>
      </c>
      <c r="T90" s="27">
        <v>34.51</v>
      </c>
      <c r="U90" s="27">
        <v>32.68</v>
      </c>
      <c r="V90" s="27">
        <v>32.1</v>
      </c>
      <c r="W90" s="27">
        <v>29.63</v>
      </c>
      <c r="X90" s="28">
        <v>28.08</v>
      </c>
    </row>
    <row r="91" spans="1:24" ht="15.95" customHeight="1" x14ac:dyDescent="0.15">
      <c r="A91" s="15">
        <v>39</v>
      </c>
      <c r="B91" s="18" t="s">
        <v>30</v>
      </c>
      <c r="C91" s="25"/>
      <c r="D91" s="26"/>
      <c r="E91" s="26"/>
      <c r="F91" s="26"/>
      <c r="G91" s="26"/>
      <c r="H91" s="26"/>
      <c r="I91" s="27">
        <v>25.65</v>
      </c>
      <c r="J91" s="27">
        <v>24.13</v>
      </c>
      <c r="K91" s="27">
        <v>25.42</v>
      </c>
      <c r="L91" s="27">
        <v>22.45</v>
      </c>
      <c r="M91" s="27">
        <v>27.13</v>
      </c>
      <c r="N91" s="27">
        <v>26.45</v>
      </c>
      <c r="O91" s="27">
        <v>30.88</v>
      </c>
      <c r="P91" s="27">
        <v>25.15</v>
      </c>
      <c r="Q91" s="27">
        <v>25.7</v>
      </c>
      <c r="R91" s="27">
        <v>32.1</v>
      </c>
      <c r="S91" s="27">
        <v>31.49</v>
      </c>
      <c r="T91" s="27">
        <v>29.05</v>
      </c>
      <c r="U91" s="27">
        <v>31.03</v>
      </c>
      <c r="V91" s="27">
        <v>29.68</v>
      </c>
      <c r="W91" s="27">
        <v>31.29</v>
      </c>
      <c r="X91" s="28">
        <v>28.02</v>
      </c>
    </row>
    <row r="92" spans="1:24" ht="15.95" customHeight="1" x14ac:dyDescent="0.15">
      <c r="A92" s="15">
        <v>40</v>
      </c>
      <c r="B92" s="18" t="s">
        <v>80</v>
      </c>
      <c r="C92" s="29">
        <v>17</v>
      </c>
      <c r="D92" s="27">
        <v>13.38</v>
      </c>
      <c r="E92" s="27">
        <v>13.32</v>
      </c>
      <c r="F92" s="27">
        <v>13.27</v>
      </c>
      <c r="G92" s="27">
        <v>15.43</v>
      </c>
      <c r="H92" s="27">
        <v>14.99</v>
      </c>
      <c r="I92" s="27">
        <v>17.86</v>
      </c>
      <c r="J92" s="27">
        <v>17.920000000000002</v>
      </c>
      <c r="K92" s="27">
        <v>16.989999999999998</v>
      </c>
      <c r="L92" s="27">
        <v>22.33</v>
      </c>
      <c r="M92" s="27">
        <v>24.38</v>
      </c>
      <c r="N92" s="27">
        <v>22.63</v>
      </c>
      <c r="O92" s="27">
        <v>29.74</v>
      </c>
      <c r="P92" s="27">
        <v>24.45</v>
      </c>
      <c r="Q92" s="27">
        <v>27.19</v>
      </c>
      <c r="R92" s="27">
        <v>27.67</v>
      </c>
      <c r="S92" s="27">
        <v>32.799999999999997</v>
      </c>
      <c r="T92" s="27">
        <v>28.57</v>
      </c>
      <c r="U92" s="27">
        <v>30.38</v>
      </c>
      <c r="V92" s="26"/>
      <c r="W92" s="26"/>
      <c r="X92" s="28">
        <v>21.58</v>
      </c>
    </row>
    <row r="93" spans="1:24" ht="15.95" customHeight="1" x14ac:dyDescent="0.15">
      <c r="A93" s="15">
        <v>41</v>
      </c>
      <c r="B93" s="18" t="s">
        <v>31</v>
      </c>
      <c r="C93" s="29">
        <v>29.74</v>
      </c>
      <c r="D93" s="27">
        <v>24.97</v>
      </c>
      <c r="E93" s="27">
        <v>25.28</v>
      </c>
      <c r="F93" s="27">
        <v>26.21</v>
      </c>
      <c r="G93" s="26"/>
      <c r="H93" s="26"/>
      <c r="I93" s="26"/>
      <c r="J93" s="26"/>
      <c r="K93" s="26"/>
      <c r="L93" s="26"/>
      <c r="M93" s="26"/>
      <c r="N93" s="26"/>
      <c r="O93" s="26"/>
      <c r="P93" s="26"/>
      <c r="Q93" s="26"/>
      <c r="R93" s="26"/>
      <c r="S93" s="26"/>
      <c r="T93" s="26"/>
      <c r="U93" s="26"/>
      <c r="V93" s="26"/>
      <c r="W93" s="26"/>
      <c r="X93" s="28">
        <v>25.51</v>
      </c>
    </row>
    <row r="94" spans="1:24" ht="15.95" customHeight="1" x14ac:dyDescent="0.15">
      <c r="A94" s="15">
        <v>42</v>
      </c>
      <c r="B94" s="18" t="s">
        <v>81</v>
      </c>
      <c r="C94" s="29">
        <v>27.25</v>
      </c>
      <c r="D94" s="27">
        <v>24.47</v>
      </c>
      <c r="E94" s="27">
        <v>22.69</v>
      </c>
      <c r="F94" s="27">
        <v>23.87</v>
      </c>
      <c r="G94" s="27">
        <v>21.04</v>
      </c>
      <c r="H94" s="27">
        <v>24.09</v>
      </c>
      <c r="I94" s="27">
        <v>23.91</v>
      </c>
      <c r="J94" s="27">
        <v>25.15</v>
      </c>
      <c r="K94" s="27">
        <v>23.45</v>
      </c>
      <c r="L94" s="26"/>
      <c r="M94" s="26"/>
      <c r="N94" s="26"/>
      <c r="O94" s="26"/>
      <c r="P94" s="26"/>
      <c r="Q94" s="26"/>
      <c r="R94" s="26"/>
      <c r="S94" s="26"/>
      <c r="T94" s="26"/>
      <c r="U94" s="26"/>
      <c r="V94" s="26"/>
      <c r="W94" s="26"/>
      <c r="X94" s="28">
        <v>23.68</v>
      </c>
    </row>
    <row r="95" spans="1:24" ht="15.95" customHeight="1" x14ac:dyDescent="0.15">
      <c r="A95" s="15">
        <v>43</v>
      </c>
      <c r="B95" s="18" t="s">
        <v>82</v>
      </c>
      <c r="C95" s="25"/>
      <c r="D95" s="26"/>
      <c r="E95" s="26"/>
      <c r="F95" s="26"/>
      <c r="G95" s="26"/>
      <c r="H95" s="26"/>
      <c r="I95" s="26"/>
      <c r="J95" s="26"/>
      <c r="K95" s="27">
        <v>28.85</v>
      </c>
      <c r="L95" s="27">
        <v>32.049999999999997</v>
      </c>
      <c r="M95" s="27">
        <v>32.64</v>
      </c>
      <c r="N95" s="27">
        <v>33.64</v>
      </c>
      <c r="O95" s="27">
        <v>32.35</v>
      </c>
      <c r="P95" s="27">
        <v>35.450000000000003</v>
      </c>
      <c r="Q95" s="27">
        <v>34.76</v>
      </c>
      <c r="R95" s="27">
        <v>40.54</v>
      </c>
      <c r="S95" s="27">
        <v>41.3</v>
      </c>
      <c r="T95" s="27">
        <v>39.72</v>
      </c>
      <c r="U95" s="27">
        <v>41.77</v>
      </c>
      <c r="V95" s="27">
        <v>42.25</v>
      </c>
      <c r="W95" s="27">
        <v>40.340000000000003</v>
      </c>
      <c r="X95" s="28">
        <v>36.770000000000003</v>
      </c>
    </row>
    <row r="96" spans="1:24" ht="15.95" customHeight="1" x14ac:dyDescent="0.15">
      <c r="A96" s="15">
        <v>44</v>
      </c>
      <c r="B96" s="18" t="s">
        <v>83</v>
      </c>
      <c r="C96" s="29">
        <v>27.06</v>
      </c>
      <c r="D96" s="27">
        <v>22.93</v>
      </c>
      <c r="E96" s="27">
        <v>21.82</v>
      </c>
      <c r="F96" s="27">
        <v>22.67</v>
      </c>
      <c r="G96" s="27">
        <v>22.32</v>
      </c>
      <c r="H96" s="27">
        <v>24.03</v>
      </c>
      <c r="I96" s="27">
        <v>23.11</v>
      </c>
      <c r="J96" s="27">
        <v>23.34</v>
      </c>
      <c r="K96" s="27">
        <v>25.48</v>
      </c>
      <c r="L96" s="27">
        <v>28.85</v>
      </c>
      <c r="M96" s="27">
        <v>29.15</v>
      </c>
      <c r="N96" s="27">
        <v>27.24</v>
      </c>
      <c r="O96" s="27">
        <v>28.42</v>
      </c>
      <c r="P96" s="27">
        <v>28.72</v>
      </c>
      <c r="Q96" s="27">
        <v>30.29</v>
      </c>
      <c r="R96" s="26"/>
      <c r="S96" s="26"/>
      <c r="T96" s="26"/>
      <c r="U96" s="26"/>
      <c r="V96" s="26"/>
      <c r="W96" s="26"/>
      <c r="X96" s="28">
        <v>25.52</v>
      </c>
    </row>
    <row r="97" spans="1:24" ht="15.95" customHeight="1" x14ac:dyDescent="0.15">
      <c r="A97" s="15">
        <v>45</v>
      </c>
      <c r="B97" s="18" t="s">
        <v>32</v>
      </c>
      <c r="C97" s="29">
        <v>12.09</v>
      </c>
      <c r="D97" s="27">
        <v>6.06</v>
      </c>
      <c r="E97" s="27">
        <v>5.57</v>
      </c>
      <c r="F97" s="27">
        <v>6.34</v>
      </c>
      <c r="G97" s="27">
        <v>5.91</v>
      </c>
      <c r="H97" s="27">
        <v>6</v>
      </c>
      <c r="I97" s="27">
        <v>5.42</v>
      </c>
      <c r="J97" s="27">
        <v>6.69</v>
      </c>
      <c r="K97" s="27">
        <v>9.1</v>
      </c>
      <c r="L97" s="27">
        <v>5.83</v>
      </c>
      <c r="M97" s="27">
        <v>6.6</v>
      </c>
      <c r="N97" s="27">
        <v>6.89</v>
      </c>
      <c r="O97" s="27">
        <v>6.65</v>
      </c>
      <c r="P97" s="27">
        <v>5.78</v>
      </c>
      <c r="Q97" s="27">
        <v>7.04</v>
      </c>
      <c r="R97" s="27">
        <v>10.73</v>
      </c>
      <c r="S97" s="27">
        <v>11.47</v>
      </c>
      <c r="T97" s="27">
        <v>12.66</v>
      </c>
      <c r="U97" s="27">
        <v>12.31</v>
      </c>
      <c r="V97" s="27">
        <v>12.91</v>
      </c>
      <c r="W97" s="27">
        <v>11.23</v>
      </c>
      <c r="X97" s="28">
        <v>8.06</v>
      </c>
    </row>
    <row r="98" spans="1:24" ht="15.95" customHeight="1" x14ac:dyDescent="0.15">
      <c r="B98" s="18" t="s">
        <v>84</v>
      </c>
      <c r="C98" s="29">
        <v>31.44</v>
      </c>
      <c r="D98" s="27">
        <v>29.69</v>
      </c>
      <c r="E98" s="27">
        <v>29.92</v>
      </c>
      <c r="F98" s="27">
        <v>29.63</v>
      </c>
      <c r="G98" s="27">
        <v>30.64</v>
      </c>
      <c r="H98" s="27">
        <v>32.93</v>
      </c>
      <c r="I98" s="27">
        <v>32.46</v>
      </c>
      <c r="J98" s="27">
        <v>32.799999999999997</v>
      </c>
      <c r="K98" s="27">
        <v>32.22</v>
      </c>
      <c r="L98" s="27">
        <v>35.72</v>
      </c>
      <c r="M98" s="27">
        <v>35.94</v>
      </c>
      <c r="N98" s="27">
        <v>35.81</v>
      </c>
      <c r="O98" s="27">
        <v>36.44</v>
      </c>
      <c r="P98" s="27">
        <v>39.32</v>
      </c>
      <c r="Q98" s="27">
        <v>37.57</v>
      </c>
      <c r="R98" s="27">
        <v>41.64</v>
      </c>
      <c r="S98" s="27">
        <v>42.63</v>
      </c>
      <c r="T98" s="27">
        <v>42.95</v>
      </c>
      <c r="U98" s="27">
        <v>43.64</v>
      </c>
      <c r="V98" s="27">
        <v>43.06</v>
      </c>
      <c r="W98" s="27">
        <v>43.96</v>
      </c>
      <c r="X98" s="28">
        <v>36.46</v>
      </c>
    </row>
    <row r="99" spans="1:24" ht="15.95" customHeight="1" x14ac:dyDescent="0.15">
      <c r="C99" s="15" t="s">
        <v>90</v>
      </c>
    </row>
  </sheetData>
  <mergeCells count="4">
    <mergeCell ref="B2:B3"/>
    <mergeCell ref="C2:X2"/>
    <mergeCell ref="B52:B53"/>
    <mergeCell ref="C52:X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93</v>
      </c>
    </row>
    <row r="3" spans="2:21" ht="15.95" customHeight="1" x14ac:dyDescent="0.15">
      <c r="U3" s="10"/>
    </row>
    <row r="5" spans="2:21" s="11" customFormat="1" ht="15.95" customHeight="1" x14ac:dyDescent="0.15">
      <c r="B5" s="11" t="s">
        <v>94</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U170"/>
  <sheetViews>
    <sheetView showGridLines="0" zoomScale="120" zoomScaleNormal="120" zoomScaleSheetLayoutView="12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95</v>
      </c>
    </row>
    <row r="3" spans="2:21" ht="15.95" customHeight="1" x14ac:dyDescent="0.15">
      <c r="U3" s="10"/>
    </row>
    <row r="5" spans="2:21" s="11" customFormat="1" ht="15.95" customHeight="1" x14ac:dyDescent="0.15">
      <c r="B5" s="11" t="s">
        <v>96</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97</v>
      </c>
    </row>
    <row r="3" spans="2:21" ht="15.95" customHeight="1" x14ac:dyDescent="0.15">
      <c r="U3" s="10"/>
    </row>
    <row r="5" spans="2:21" s="11" customFormat="1" ht="15.95" customHeight="1" x14ac:dyDescent="0.15">
      <c r="B5" s="11" t="s">
        <v>98</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99</v>
      </c>
    </row>
    <row r="3" spans="2:21" ht="15.95" customHeight="1" x14ac:dyDescent="0.15">
      <c r="U3" s="10"/>
    </row>
    <row r="5" spans="2:21" s="11" customFormat="1" ht="15.95" customHeight="1" x14ac:dyDescent="0.15">
      <c r="B5" s="11" t="s">
        <v>100</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101</v>
      </c>
    </row>
    <row r="3" spans="2:21" ht="15.95" customHeight="1" x14ac:dyDescent="0.15">
      <c r="U3" s="10"/>
    </row>
    <row r="5" spans="2:21" s="11" customFormat="1" ht="15.95" customHeight="1" x14ac:dyDescent="0.15">
      <c r="B5" s="11" t="s">
        <v>102</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103</v>
      </c>
    </row>
    <row r="3" spans="2:21" ht="15.95" customHeight="1" x14ac:dyDescent="0.15">
      <c r="U3" s="10"/>
    </row>
    <row r="5" spans="2:21" s="11" customFormat="1" ht="15.95" customHeight="1" x14ac:dyDescent="0.15">
      <c r="B5" s="11" t="s">
        <v>104</v>
      </c>
      <c r="C5" s="9"/>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B2:U170"/>
  <sheetViews>
    <sheetView showGridLines="0" zoomScale="120" zoomScaleNormal="120" zoomScaleSheetLayoutView="12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105</v>
      </c>
    </row>
    <row r="3" spans="2:21" ht="15.95" customHeight="1" x14ac:dyDescent="0.15">
      <c r="U3" s="10"/>
    </row>
    <row r="5" spans="2:21" s="11" customFormat="1" ht="15.95" customHeight="1" x14ac:dyDescent="0.15">
      <c r="B5" s="11" t="s">
        <v>104</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106</v>
      </c>
    </row>
    <row r="3" spans="2:21" ht="15.95" customHeight="1" x14ac:dyDescent="0.15">
      <c r="U3" s="10"/>
    </row>
    <row r="5" spans="2:21" s="11" customFormat="1" ht="15.95" customHeight="1" x14ac:dyDescent="0.15">
      <c r="B5" s="11" t="s">
        <v>107</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40</v>
      </c>
    </row>
    <row r="3" spans="2:21" ht="15.95" customHeight="1" x14ac:dyDescent="0.15">
      <c r="U3" s="10"/>
    </row>
    <row r="5" spans="2:21" s="11" customFormat="1" ht="15.95" customHeight="1" x14ac:dyDescent="0.15">
      <c r="B5" s="11" t="s">
        <v>34</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108</v>
      </c>
    </row>
    <row r="3" spans="2:21" ht="15.95" customHeight="1" x14ac:dyDescent="0.15">
      <c r="U3" s="10"/>
    </row>
    <row r="5" spans="2:21" s="11" customFormat="1" ht="15.95" customHeight="1" x14ac:dyDescent="0.15">
      <c r="B5" s="11" t="s">
        <v>34</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109</v>
      </c>
    </row>
    <row r="3" spans="2:21" ht="15.95" customHeight="1" x14ac:dyDescent="0.15">
      <c r="U3" s="10"/>
    </row>
    <row r="5" spans="2:21" s="11" customFormat="1" ht="15.95" customHeight="1" x14ac:dyDescent="0.15">
      <c r="B5" s="8" t="s">
        <v>102</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110</v>
      </c>
    </row>
    <row r="3" spans="2:21" ht="15.95" customHeight="1" x14ac:dyDescent="0.15">
      <c r="U3" s="10"/>
    </row>
    <row r="5" spans="2:21" s="11" customFormat="1" ht="15.95" customHeight="1" x14ac:dyDescent="0.15">
      <c r="B5" s="11" t="s">
        <v>111</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112</v>
      </c>
    </row>
    <row r="3" spans="2:21" ht="15.95" customHeight="1" x14ac:dyDescent="0.15">
      <c r="U3" s="10"/>
    </row>
    <row r="5" spans="2:21" s="11" customFormat="1" ht="15.95" customHeight="1" x14ac:dyDescent="0.15">
      <c r="B5" s="11" t="s">
        <v>113</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114</v>
      </c>
    </row>
    <row r="3" spans="2:21" ht="15.95" customHeight="1" x14ac:dyDescent="0.15">
      <c r="U3" s="10"/>
    </row>
    <row r="5" spans="2:21" s="11" customFormat="1" ht="15.95" customHeight="1" x14ac:dyDescent="0.15">
      <c r="B5" s="11" t="s">
        <v>34</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115</v>
      </c>
    </row>
    <row r="3" spans="2:21" ht="15.95" customHeight="1" x14ac:dyDescent="0.15">
      <c r="U3" s="10"/>
    </row>
    <row r="5" spans="2:21" s="11" customFormat="1" ht="15.95" customHeight="1" x14ac:dyDescent="0.15">
      <c r="B5" s="8" t="s">
        <v>116</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117</v>
      </c>
    </row>
    <row r="3" spans="2:21" ht="15.95" customHeight="1" x14ac:dyDescent="0.15">
      <c r="U3" s="10"/>
    </row>
    <row r="5" spans="2:21" s="11" customFormat="1" ht="15.95" customHeight="1" x14ac:dyDescent="0.15">
      <c r="B5" s="8" t="s">
        <v>118</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119</v>
      </c>
    </row>
    <row r="3" spans="2:21" ht="15.95" customHeight="1" x14ac:dyDescent="0.15">
      <c r="U3" s="10"/>
    </row>
    <row r="5" spans="2:21" s="11" customFormat="1" ht="15.95" customHeight="1" x14ac:dyDescent="0.15">
      <c r="B5" s="8" t="s">
        <v>120</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121</v>
      </c>
    </row>
    <row r="3" spans="2:21" ht="15.95" customHeight="1" x14ac:dyDescent="0.15">
      <c r="U3" s="10"/>
    </row>
    <row r="5" spans="2:21" s="11" customFormat="1" ht="15.95" customHeight="1" x14ac:dyDescent="0.15">
      <c r="B5" s="8" t="s">
        <v>122</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123</v>
      </c>
    </row>
    <row r="3" spans="2:21" ht="15.95" customHeight="1" x14ac:dyDescent="0.15">
      <c r="U3" s="10"/>
    </row>
    <row r="5" spans="2:21" s="11" customFormat="1" ht="15.95" customHeight="1" x14ac:dyDescent="0.15">
      <c r="B5" s="8" t="s">
        <v>102</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124</v>
      </c>
    </row>
    <row r="3" spans="2:21" ht="15.95" customHeight="1" x14ac:dyDescent="0.15">
      <c r="U3" s="10"/>
    </row>
    <row r="5" spans="2:21" s="11" customFormat="1" ht="15.95" customHeight="1" x14ac:dyDescent="0.15">
      <c r="B5" s="8" t="s">
        <v>98</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70</v>
      </c>
    </row>
    <row r="3" spans="2:21" ht="15.95" customHeight="1" x14ac:dyDescent="0.15">
      <c r="U3" s="10"/>
    </row>
    <row r="5" spans="2:21" s="11" customFormat="1" ht="15.95" customHeight="1" x14ac:dyDescent="0.15">
      <c r="B5" s="8" t="s">
        <v>125</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B2:U170"/>
  <sheetViews>
    <sheetView showGridLines="0" zoomScale="120" zoomScaleNormal="120" zoomScaleSheetLayoutView="100" workbookViewId="0"/>
  </sheetViews>
  <sheetFormatPr defaultColWidth="10.625" defaultRowHeight="15.95" customHeight="1" x14ac:dyDescent="0.15"/>
  <cols>
    <col min="1" max="1" width="4.625" style="9" customWidth="1"/>
    <col min="2" max="16384" width="10.625" style="9"/>
  </cols>
  <sheetData>
    <row r="2" spans="2:21" ht="32.1" customHeight="1" x14ac:dyDescent="0.15">
      <c r="B2" s="8" t="s">
        <v>126</v>
      </c>
    </row>
    <row r="3" spans="2:21" ht="15.95" customHeight="1" x14ac:dyDescent="0.15">
      <c r="U3" s="10"/>
    </row>
    <row r="5" spans="2:21" s="11" customFormat="1" ht="15.95" customHeight="1" x14ac:dyDescent="0.15">
      <c r="B5" s="8" t="s">
        <v>98</v>
      </c>
    </row>
    <row r="20" s="11" customFormat="1" ht="15.95" customHeight="1" x14ac:dyDescent="0.15"/>
    <row r="35" s="11" customFormat="1" ht="15.95" customHeight="1" x14ac:dyDescent="0.15"/>
    <row r="50" s="11" customFormat="1" ht="15.95" customHeight="1" x14ac:dyDescent="0.15"/>
    <row r="65" s="11" customFormat="1" ht="15.95" customHeight="1" x14ac:dyDescent="0.15"/>
    <row r="80" s="11" customFormat="1" ht="15.95" customHeight="1" x14ac:dyDescent="0.15"/>
    <row r="95" s="11" customFormat="1" ht="15.95" customHeight="1" x14ac:dyDescent="0.15"/>
    <row r="110" s="11" customFormat="1" ht="15.95" customHeight="1" x14ac:dyDescent="0.15"/>
    <row r="125" s="11" customFormat="1" ht="15.95" customHeight="1" x14ac:dyDescent="0.15"/>
    <row r="140" s="11" customFormat="1" ht="15.95" customHeight="1" x14ac:dyDescent="0.15"/>
    <row r="155" s="11" customFormat="1" ht="15.95" customHeight="1" x14ac:dyDescent="0.15"/>
    <row r="170" s="11" customFormat="1" ht="15.95" customHeight="1" x14ac:dyDescent="0.15"/>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88</vt:i4>
      </vt:variant>
    </vt:vector>
  </HeadingPairs>
  <TitlesOfParts>
    <vt:vector size="132" baseType="lpstr">
      <vt:lpstr>本人_肺炎（全体）数値表</vt:lpstr>
      <vt:lpstr>本人_肺炎（男女）数値表</vt:lpstr>
      <vt:lpstr>本人_気管支炎（全体）数値表</vt:lpstr>
      <vt:lpstr>本人_気管支炎（男女）数値表</vt:lpstr>
      <vt:lpstr>本人_ちくのう（全体）数値表</vt:lpstr>
      <vt:lpstr>本人_ちくのう（男女）数値表</vt:lpstr>
      <vt:lpstr>本人_アレルギー性鼻炎（全体）数値表</vt:lpstr>
      <vt:lpstr>本人_アレルギー性鼻炎（男女）数値表</vt:lpstr>
      <vt:lpstr>本人_じんましん（全体）数値表</vt:lpstr>
      <vt:lpstr>本人_じんましん（男女）数値表</vt:lpstr>
      <vt:lpstr>本人_アトピー性皮膚炎（全体）数値表</vt:lpstr>
      <vt:lpstr>本人_アトピー性皮膚炎（男女）数値表</vt:lpstr>
      <vt:lpstr>本人_アレルギー性結膜炎（全体）数値表</vt:lpstr>
      <vt:lpstr>本人_アレルギー性結膜炎（男女）数値表</vt:lpstr>
      <vt:lpstr>親_小児ぜん息（全体）数値表</vt:lpstr>
      <vt:lpstr>親_小児ぜん息（男女）数値表</vt:lpstr>
      <vt:lpstr>親_気管支ぜん息（全体）数値表</vt:lpstr>
      <vt:lpstr>親_気管支ぜん息（男女）数値表</vt:lpstr>
      <vt:lpstr>親_アトピー性皮膚炎（全体）数値表</vt:lpstr>
      <vt:lpstr>親_アトピー性皮膚炎（男女）数値表</vt:lpstr>
      <vt:lpstr>親_花粉症（全体）数値表</vt:lpstr>
      <vt:lpstr>親_花粉症（男女）数値表</vt:lpstr>
      <vt:lpstr>本人_肺炎（全体）グラフ</vt:lpstr>
      <vt:lpstr>本人_肺炎（男女）グラフ</vt:lpstr>
      <vt:lpstr>本人_気管支炎（全体）グラフ</vt:lpstr>
      <vt:lpstr>本人_気管支炎（男女）グラフ</vt:lpstr>
      <vt:lpstr>本人_ちくのう（全体）グラフ</vt:lpstr>
      <vt:lpstr>本人_ちくのう（男女）グラフ</vt:lpstr>
      <vt:lpstr>本人_アレルギー性鼻炎（全体）グラフ</vt:lpstr>
      <vt:lpstr>本人_アレルギー性鼻炎（男女）グラフ</vt:lpstr>
      <vt:lpstr>本人_じんましん（全体）グラフ</vt:lpstr>
      <vt:lpstr>本人_じんましん（男女）グラフ</vt:lpstr>
      <vt:lpstr>本人_アトピー性皮膚炎（全体）グラフ</vt:lpstr>
      <vt:lpstr>本人_アトピー性皮膚炎（男女）グラフ</vt:lpstr>
      <vt:lpstr>本人_アレルギー性結膜炎（全体）グラフ</vt:lpstr>
      <vt:lpstr>本人_アレルギー性結膜炎（男女）グラフ</vt:lpstr>
      <vt:lpstr>親_小児ぜん息（全体）グラフ</vt:lpstr>
      <vt:lpstr>親_小児ぜん息（男女）グラフ</vt:lpstr>
      <vt:lpstr>親_気管支ぜん息（全体）グラフ</vt:lpstr>
      <vt:lpstr>親_気管支ぜん息（男女）グラフ</vt:lpstr>
      <vt:lpstr>親_アトピー性皮膚炎（全体）グラフ</vt:lpstr>
      <vt:lpstr>親_アトピー性皮膚炎（男女）グラフ</vt:lpstr>
      <vt:lpstr>親_花粉症（全体）グラフ</vt:lpstr>
      <vt:lpstr>親_花粉症（男女）グラフ</vt:lpstr>
      <vt:lpstr>'親_アトピー性皮膚炎（全体）グラフ'!Print_Area</vt:lpstr>
      <vt:lpstr>'親_アトピー性皮膚炎（全体）数値表'!Print_Area</vt:lpstr>
      <vt:lpstr>'親_アトピー性皮膚炎（男女）グラフ'!Print_Area</vt:lpstr>
      <vt:lpstr>'親_アトピー性皮膚炎（男女）数値表'!Print_Area</vt:lpstr>
      <vt:lpstr>'親_花粉症（全体）グラフ'!Print_Area</vt:lpstr>
      <vt:lpstr>'親_花粉症（全体）数値表'!Print_Area</vt:lpstr>
      <vt:lpstr>'親_花粉症（男女）グラフ'!Print_Area</vt:lpstr>
      <vt:lpstr>'親_花粉症（男女）数値表'!Print_Area</vt:lpstr>
      <vt:lpstr>'親_気管支ぜん息（全体）グラフ'!Print_Area</vt:lpstr>
      <vt:lpstr>'親_気管支ぜん息（全体）数値表'!Print_Area</vt:lpstr>
      <vt:lpstr>'親_気管支ぜん息（男女）グラフ'!Print_Area</vt:lpstr>
      <vt:lpstr>'親_気管支ぜん息（男女）数値表'!Print_Area</vt:lpstr>
      <vt:lpstr>'親_小児ぜん息（全体）グラフ'!Print_Area</vt:lpstr>
      <vt:lpstr>'親_小児ぜん息（全体）数値表'!Print_Area</vt:lpstr>
      <vt:lpstr>'親_小児ぜん息（男女）グラフ'!Print_Area</vt:lpstr>
      <vt:lpstr>'親_小児ぜん息（男女）数値表'!Print_Area</vt:lpstr>
      <vt:lpstr>'本人_アトピー性皮膚炎（全体）グラフ'!Print_Area</vt:lpstr>
      <vt:lpstr>'本人_アトピー性皮膚炎（全体）数値表'!Print_Area</vt:lpstr>
      <vt:lpstr>'本人_アトピー性皮膚炎（男女）グラフ'!Print_Area</vt:lpstr>
      <vt:lpstr>'本人_アトピー性皮膚炎（男女）数値表'!Print_Area</vt:lpstr>
      <vt:lpstr>'本人_アレルギー性結膜炎（全体）グラフ'!Print_Area</vt:lpstr>
      <vt:lpstr>'本人_アレルギー性結膜炎（全体）数値表'!Print_Area</vt:lpstr>
      <vt:lpstr>'本人_アレルギー性結膜炎（男女）グラフ'!Print_Area</vt:lpstr>
      <vt:lpstr>'本人_アレルギー性結膜炎（男女）数値表'!Print_Area</vt:lpstr>
      <vt:lpstr>'本人_アレルギー性鼻炎（全体）グラフ'!Print_Area</vt:lpstr>
      <vt:lpstr>'本人_アレルギー性鼻炎（全体）数値表'!Print_Area</vt:lpstr>
      <vt:lpstr>'本人_アレルギー性鼻炎（男女）グラフ'!Print_Area</vt:lpstr>
      <vt:lpstr>'本人_アレルギー性鼻炎（男女）数値表'!Print_Area</vt:lpstr>
      <vt:lpstr>'本人_じんましん（全体）グラフ'!Print_Area</vt:lpstr>
      <vt:lpstr>'本人_じんましん（全体）数値表'!Print_Area</vt:lpstr>
      <vt:lpstr>'本人_じんましん（男女）グラフ'!Print_Area</vt:lpstr>
      <vt:lpstr>'本人_じんましん（男女）数値表'!Print_Area</vt:lpstr>
      <vt:lpstr>'本人_ちくのう（全体）グラフ'!Print_Area</vt:lpstr>
      <vt:lpstr>'本人_ちくのう（全体）数値表'!Print_Area</vt:lpstr>
      <vt:lpstr>'本人_ちくのう（男女）グラフ'!Print_Area</vt:lpstr>
      <vt:lpstr>'本人_ちくのう（男女）数値表'!Print_Area</vt:lpstr>
      <vt:lpstr>'本人_気管支炎（全体）グラフ'!Print_Area</vt:lpstr>
      <vt:lpstr>'本人_気管支炎（全体）数値表'!Print_Area</vt:lpstr>
      <vt:lpstr>'本人_気管支炎（男女）グラフ'!Print_Area</vt:lpstr>
      <vt:lpstr>'本人_気管支炎（男女）数値表'!Print_Area</vt:lpstr>
      <vt:lpstr>'本人_肺炎（全体）グラフ'!Print_Area</vt:lpstr>
      <vt:lpstr>'本人_肺炎（全体）数値表'!Print_Area</vt:lpstr>
      <vt:lpstr>'本人_肺炎（男女）グラフ'!Print_Area</vt:lpstr>
      <vt:lpstr>'本人_肺炎（男女）数値表'!Print_Area</vt:lpstr>
      <vt:lpstr>'親_アトピー性皮膚炎（全体）グラフ'!Print_Titles</vt:lpstr>
      <vt:lpstr>'親_アトピー性皮膚炎（全体）数値表'!Print_Titles</vt:lpstr>
      <vt:lpstr>'親_アトピー性皮膚炎（男女）グラフ'!Print_Titles</vt:lpstr>
      <vt:lpstr>'親_アトピー性皮膚炎（男女）数値表'!Print_Titles</vt:lpstr>
      <vt:lpstr>'親_花粉症（全体）グラフ'!Print_Titles</vt:lpstr>
      <vt:lpstr>'親_花粉症（全体）数値表'!Print_Titles</vt:lpstr>
      <vt:lpstr>'親_花粉症（男女）グラフ'!Print_Titles</vt:lpstr>
      <vt:lpstr>'親_花粉症（男女）数値表'!Print_Titles</vt:lpstr>
      <vt:lpstr>'親_気管支ぜん息（全体）グラフ'!Print_Titles</vt:lpstr>
      <vt:lpstr>'親_気管支ぜん息（全体）数値表'!Print_Titles</vt:lpstr>
      <vt:lpstr>'親_気管支ぜん息（男女）グラフ'!Print_Titles</vt:lpstr>
      <vt:lpstr>'親_気管支ぜん息（男女）数値表'!Print_Titles</vt:lpstr>
      <vt:lpstr>'親_小児ぜん息（全体）グラフ'!Print_Titles</vt:lpstr>
      <vt:lpstr>'親_小児ぜん息（全体）数値表'!Print_Titles</vt:lpstr>
      <vt:lpstr>'親_小児ぜん息（男女）グラフ'!Print_Titles</vt:lpstr>
      <vt:lpstr>'親_小児ぜん息（男女）数値表'!Print_Titles</vt:lpstr>
      <vt:lpstr>'本人_アトピー性皮膚炎（全体）グラフ'!Print_Titles</vt:lpstr>
      <vt:lpstr>'本人_アトピー性皮膚炎（全体）数値表'!Print_Titles</vt:lpstr>
      <vt:lpstr>'本人_アトピー性皮膚炎（男女）グラフ'!Print_Titles</vt:lpstr>
      <vt:lpstr>'本人_アトピー性皮膚炎（男女）数値表'!Print_Titles</vt:lpstr>
      <vt:lpstr>'本人_アレルギー性結膜炎（全体）グラフ'!Print_Titles</vt:lpstr>
      <vt:lpstr>'本人_アレルギー性結膜炎（全体）数値表'!Print_Titles</vt:lpstr>
      <vt:lpstr>'本人_アレルギー性結膜炎（男女）グラフ'!Print_Titles</vt:lpstr>
      <vt:lpstr>'本人_アレルギー性結膜炎（男女）数値表'!Print_Titles</vt:lpstr>
      <vt:lpstr>'本人_アレルギー性鼻炎（全体）グラフ'!Print_Titles</vt:lpstr>
      <vt:lpstr>'本人_アレルギー性鼻炎（全体）数値表'!Print_Titles</vt:lpstr>
      <vt:lpstr>'本人_アレルギー性鼻炎（男女）グラフ'!Print_Titles</vt:lpstr>
      <vt:lpstr>'本人_アレルギー性鼻炎（男女）数値表'!Print_Titles</vt:lpstr>
      <vt:lpstr>'本人_じんましん（全体）グラフ'!Print_Titles</vt:lpstr>
      <vt:lpstr>'本人_じんましん（全体）数値表'!Print_Titles</vt:lpstr>
      <vt:lpstr>'本人_じんましん（男女）グラフ'!Print_Titles</vt:lpstr>
      <vt:lpstr>'本人_じんましん（男女）数値表'!Print_Titles</vt:lpstr>
      <vt:lpstr>'本人_ちくのう（全体）グラフ'!Print_Titles</vt:lpstr>
      <vt:lpstr>'本人_ちくのう（全体）数値表'!Print_Titles</vt:lpstr>
      <vt:lpstr>'本人_ちくのう（男女）グラフ'!Print_Titles</vt:lpstr>
      <vt:lpstr>'本人_ちくのう（男女）数値表'!Print_Titles</vt:lpstr>
      <vt:lpstr>'本人_気管支炎（全体）グラフ'!Print_Titles</vt:lpstr>
      <vt:lpstr>'本人_気管支炎（全体）数値表'!Print_Titles</vt:lpstr>
      <vt:lpstr>'本人_気管支炎（男女）グラフ'!Print_Titles</vt:lpstr>
      <vt:lpstr>'本人_気管支炎（男女）数値表'!Print_Titles</vt:lpstr>
      <vt:lpstr>'本人_肺炎（全体）グラフ'!Print_Titles</vt:lpstr>
      <vt:lpstr>'本人_肺炎（全体）数値表'!Print_Titles</vt:lpstr>
      <vt:lpstr>'本人_肺炎（男女）グラフ'!Print_Titles</vt:lpstr>
      <vt:lpstr>'本人_肺炎（男女）数値表'!Print_Titles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ModifiedBy>
  <cp:lastPrinted>2007-03-23T07:22:18Z</cp:lastPrinted>
  <dcterms:created xsi:type="dcterms:W3CDTF">2007-03-22T02:33:50Z</dcterms:created>
  <dcterms:modified xsi:type="dcterms:W3CDTF">2018-06-13T07:19:17Z</dcterms:modified>
</cp:coreProperties>
</file>