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95" yWindow="525" windowWidth="14940" windowHeight="8100"/>
  </bookViews>
  <sheets>
    <sheet name="17-00-74" sheetId="4" r:id="rId1"/>
    <sheet name="罪名分類一覧表（その１） " sheetId="11" r:id="rId2"/>
    <sheet name="罪名分類一覧表（その１）　続" sheetId="12"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'17-00-74'!$3:$8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workbook>
</file>

<file path=xl/calcChain.xml><?xml version="1.0" encoding="utf-8"?>
<calcChain xmlns="http://schemas.openxmlformats.org/spreadsheetml/2006/main">
  <c r="B10" i="4" l="1"/>
</calcChain>
</file>

<file path=xl/sharedStrings.xml><?xml version="1.0" encoding="utf-8"?>
<sst xmlns="http://schemas.openxmlformats.org/spreadsheetml/2006/main" count="599" uniqueCount="504">
  <si>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</si>
  <si>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</si>
  <si>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</si>
  <si>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</si>
  <si>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</si>
  <si>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</si>
  <si>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</si>
  <si>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</si>
  <si>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</si>
  <si>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</si>
  <si>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</si>
  <si>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</si>
  <si>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</si>
  <si>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</si>
  <si>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</si>
  <si>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</si>
  <si>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</si>
  <si>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</si>
  <si>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</si>
  <si>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</si>
  <si>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</si>
  <si>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</si>
  <si>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</si>
  <si>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</si>
  <si>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</si>
  <si>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</si>
  <si>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</si>
  <si>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</si>
  <si>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</si>
  <si>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</si>
  <si>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</si>
  <si>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</si>
  <si>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</si>
  <si>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</si>
  <si>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</si>
  <si>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</si>
  <si>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</si>
  <si>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</si>
  <si>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</si>
  <si>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</si>
  <si>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</si>
  <si>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</si>
  <si>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</si>
  <si>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</si>
  <si>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</si>
  <si>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</si>
  <si>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</si>
  <si>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</si>
  <si>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</si>
  <si>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</si>
  <si>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</si>
  <si>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</si>
  <si>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</si>
  <si>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</si>
  <si>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</si>
  <si>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</si>
  <si>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</si>
  <si>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</si>
  <si>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</si>
  <si>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</si>
  <si>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</si>
  <si>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</si>
  <si>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</si>
  <si>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</si>
  <si>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</si>
  <si>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</si>
  <si>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</si>
  <si>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</si>
  <si>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</si>
  <si>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</si>
  <si>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</si>
  <si>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</si>
  <si>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</si>
  <si>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</si>
  <si>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</si>
  <si>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</si>
  <si>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</si>
  <si>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</si>
  <si>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</si>
  <si>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</si>
  <si>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</si>
  <si>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</si>
  <si>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</si>
  <si>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</si>
  <si>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</si>
  <si>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</si>
  <si>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</si>
  <si>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</si>
  <si>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</si>
  <si>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</si>
  <si>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</si>
  <si>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</si>
  <si>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</si>
  <si>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</si>
  <si>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</si>
  <si>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</si>
  <si>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</si>
  <si>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</si>
  <si>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</si>
  <si>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</si>
  <si>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</si>
  <si>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</si>
  <si>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</si>
  <si>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</si>
  <si>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</si>
  <si>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</si>
  <si>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</si>
  <si>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</si>
  <si>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</si>
  <si>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</si>
  <si>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</si>
  <si>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</si>
  <si>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</si>
  <si>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</si>
  <si>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</si>
  <si>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</si>
  <si>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</si>
  <si>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</si>
  <si>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</si>
  <si>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</si>
  <si>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</si>
  <si>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</si>
  <si>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</si>
  <si>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</si>
  <si>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</si>
  <si>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</si>
  <si>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</si>
  <si>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</si>
  <si>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</si>
  <si>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</si>
  <si>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</si>
  <si>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</si>
  <si>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</si>
  <si>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</si>
  <si>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</si>
  <si>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</si>
  <si>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</si>
  <si>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</si>
  <si>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</si>
  <si>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</si>
  <si>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</si>
  <si>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</si>
  <si>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</si>
  <si>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</si>
  <si>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</si>
  <si>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</si>
  <si>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</si>
  <si>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</si>
  <si>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</si>
  <si>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</si>
  <si>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</si>
  <si>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</si>
  <si>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</si>
  <si>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</si>
  <si>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</si>
  <si>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</si>
  <si>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</si>
  <si>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</si>
  <si>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</si>
  <si>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</si>
  <si>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</si>
  <si>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</si>
  <si>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</si>
  <si>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</si>
  <si>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</si>
  <si>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</si>
  <si>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</si>
  <si>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</si>
  <si>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</si>
  <si>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</si>
  <si>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</si>
  <si>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</si>
  <si>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</si>
  <si>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</si>
  <si>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</si>
  <si>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</si>
  <si>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</si>
  <si>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</si>
  <si>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</si>
  <si>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</si>
  <si>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</si>
  <si>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</si>
  <si>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</si>
  <si>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</si>
  <si>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</si>
  <si>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</si>
  <si>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</si>
  <si>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</si>
  <si>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</si>
  <si>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</si>
  <si>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</si>
  <si>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</si>
  <si>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</si>
  <si>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</si>
  <si>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</si>
  <si>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</si>
  <si>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</si>
  <si>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</si>
  <si>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</si>
  <si>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</si>
  <si>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</si>
  <si>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</si>
  <si>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</si>
  <si>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</si>
  <si>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</si>
  <si>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</si>
  <si>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</si>
  <si>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</si>
  <si>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</si>
  <si>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</si>
  <si>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</si>
  <si>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</si>
  <si>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</si>
  <si>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</si>
  <si>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</si>
  <si>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</si>
  <si>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</si>
  <si>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</si>
  <si>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</si>
  <si>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</si>
  <si>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</si>
  <si>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</si>
  <si>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</si>
  <si>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</si>
  <si>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</si>
  <si>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</si>
  <si>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</si>
  <si>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</si>
  <si>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</si>
  <si>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</si>
  <si>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</si>
  <si>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</si>
  <si>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</si>
  <si>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</si>
  <si>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</si>
  <si>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</si>
  <si>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</si>
  <si>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</si>
  <si>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</si>
  <si>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</si>
  <si>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</si>
  <si>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</si>
  <si>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</si>
  <si>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</si>
  <si>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</si>
  <si>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</si>
  <si>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</si>
  <si>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</si>
  <si>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</si>
  <si>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</si>
  <si>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</si>
  <si>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</si>
  <si>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</si>
  <si>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</si>
  <si>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</si>
  <si>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</si>
  <si>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</si>
  <si>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</si>
  <si>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</si>
  <si>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</si>
  <si>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</si>
  <si>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</si>
  <si>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</si>
  <si>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</si>
  <si>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</si>
  <si>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</si>
  <si>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</si>
  <si>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</si>
  <si>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</si>
  <si>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</si>
  <si>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</si>
  <si>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</si>
  <si>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</si>
  <si>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</si>
  <si>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</si>
  <si>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</si>
  <si>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</si>
  <si>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</si>
  <si>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</si>
  <si>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</si>
  <si>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</si>
  <si>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</si>
  <si>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</si>
  <si>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</si>
  <si>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</si>
  <si>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</si>
  <si>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</si>
  <si>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</si>
  <si>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</si>
  <si>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</si>
  <si>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</si>
  <si>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</si>
  <si>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</si>
  <si>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</si>
  <si>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</si>
  <si>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</si>
  <si>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</si>
  <si>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</si>
  <si>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</si>
  <si>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</si>
  <si>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</si>
  <si>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</si>
  <si>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</si>
  <si>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</si>
  <si>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</si>
  <si>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</si>
  <si>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</si>
  <si>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</si>
  <si>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</si>
  <si>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</si>
  <si>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</si>
  <si>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</si>
  <si>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</si>
  <si>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</si>
  <si>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</si>
  <si>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</si>
  <si>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</si>
  <si>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</si>
  <si>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</si>
  <si>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</si>
  <si>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</si>
  <si>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</si>
  <si>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</si>
  <si>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</si>
  <si>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</si>
  <si>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</si>
  <si>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</si>
  <si>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</si>
  <si>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</si>
  <si>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</si>
  <si>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</si>
  <si>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</si>
  <si>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</si>
  <si>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</si>
  <si>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</si>
  <si>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</si>
  <si>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</si>
  <si>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</si>
  <si>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</si>
  <si>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</si>
  <si>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</si>
  <si>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</si>
  <si>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</si>
  <si>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</si>
  <si>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</si>
  <si>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</si>
  <si>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</si>
  <si>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</si>
  <si>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</si>
  <si>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</si>
  <si>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</si>
  <si>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</si>
  <si>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</si>
  <si>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</si>
  <si>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</si>
  <si>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</si>
  <si>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</si>
  <si>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</si>
  <si>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</si>
  <si>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</si>
  <si>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</si>
  <si>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</si>
  <si>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</si>
  <si>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</si>
  <si>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</si>
  <si>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</si>
  <si>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</si>
  <si>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</si>
  <si>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</si>
  <si>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</si>
  <si>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</si>
  <si>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</si>
  <si>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</si>
  <si>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</si>
  <si>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</si>
  <si>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</si>
  <si>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</si>
  <si>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</si>
  <si>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</si>
  <si>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</si>
  <si>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</si>
  <si>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</si>
  <si>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</si>
  <si>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</si>
  <si>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</si>
  <si>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</si>
  <si>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</si>
  <si>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</si>
  <si>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</si>
  <si>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</si>
  <si>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</si>
  <si>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</si>
  <si>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</si>
  <si>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</si>
  <si>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</si>
  <si>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</si>
  <si>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</si>
  <si>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</si>
  <si>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</si>
  <si>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</si>
  <si>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</si>
  <si>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</si>
  <si>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</si>
  <si>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</si>
  <si>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</si>
  <si>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</si>
  <si>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</si>
  <si>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</si>
  <si>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</si>
  <si>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</si>
  <si>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</si>
  <si>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</si>
  <si>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</si>
  <si>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</si>
  <si>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</si>
  <si>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</si>
  <si>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</si>
  <si>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</si>
  <si>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</si>
  <si>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</si>
  <si>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</si>
  <si>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</si>
  <si>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</si>
  <si>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</si>
  <si>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</si>
  <si>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</si>
  <si>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</si>
  <si>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</si>
  <si>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</si>
  <si>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</si>
  <si>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</si>
  <si>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</si>
  <si>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</si>
  <si>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</si>
  <si>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</si>
  <si>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</si>
  <si>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</si>
  <si>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</si>
  <si>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</si>
  <si>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</si>
  <si>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</si>
  <si>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</si>
  <si>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</si>
  <si>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</si>
  <si>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</si>
  <si>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</si>
  <si>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</si>
  <si>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</si>
  <si>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</si>
  <si>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</si>
  <si>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</si>
  <si>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</si>
  <si>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</si>
  <si>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</si>
  <si>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</si>
  <si>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</si>
  <si>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</si>
  <si>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</si>
  <si>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</si>
  <si>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</si>
  <si>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</si>
  <si>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</si>
  <si>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</si>
  <si>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</si>
  <si>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</si>
  <si>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</si>
  <si>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</si>
  <si>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</si>
  <si>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</si>
  <si>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</si>
  <si>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</si>
  <si>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</si>
  <si>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</si>
  <si>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</si>
  <si>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</si>
  <si>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</si>
  <si>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</si>
  <si>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</si>
  <si>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</si>
  <si>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</si>
  <si>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</si>
  <si>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</si>
  <si>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</si>
  <si>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</si>
  <si>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</si>
  <si>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</si>
  <si>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</si>
  <si>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</si>
  <si>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</si>
  <si>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</si>
  <si>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</si>
  <si>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</si>
  <si>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</si>
  <si>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</si>
  <si>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</si>
  <si>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</si>
  <si>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</si>
  <si>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</si>
  <si>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</si>
  <si>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</si>
  <si>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</si>
  <si>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t>
  </si>
  <si>
    <t>特別法犯（道路交通法等違反を除く。）</t>
  </si>
  <si>
    <t>覚せい剤取締法</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</si>
</sst>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 numFmtId="185" formatCode="[$-411]ggge&quot;年&quot;"/>
  </numFmts>
  <fonts count="43"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10">
    <xf numFmtId="0" fontId="0" fillId="0" borderId="0" xfId="0">
      <alignment horizontal="center" vertical="center"/>
    </xf>
    <xf numFmtId="49" fontId="5" fillId="0" borderId="0" xfId="65" applyNumberFormat="1" applyFont="1" applyBorder="1" applyAlignment="1">
      <alignment horizontal="distributed" vertical="center"/>
    </xf>
    <xf numFmtId="49" fontId="5" fillId="0" borderId="18" xfId="65" applyNumberFormat="1" applyFont="1" applyBorder="1" applyAlignment="1">
      <alignment horizontal="distributed" vertical="center" wrapText="1"/>
    </xf>
    <xf numFmtId="0" fontId="5" fillId="0" borderId="0" xfId="65" applyFont="1" applyAlignment="1">
      <alignment horizontal="right" vertical="center" shrinkToFit="1"/>
    </xf>
    <xf numFmtId="49" fontId="38" fillId="0" borderId="0" xfId="65" applyNumberFormat="1" applyFont="1" applyBorder="1" applyAlignment="1">
      <alignment horizontal="distributed" vertical="center"/>
    </xf>
    <xf numFmtId="0" fontId="38" fillId="0" borderId="0" xfId="65" applyFont="1" applyAlignment="1">
      <alignment horizontal="distributed" vertical="center" wrapText="1"/>
    </xf>
    <xf numFmtId="49" fontId="38" fillId="0" borderId="18" xfId="65" applyNumberFormat="1" applyFont="1" applyBorder="1" applyAlignment="1">
      <alignment horizontal="distributed" vertical="center" wrapText="1"/>
    </xf>
    <xf numFmtId="0" fontId="38" fillId="0" borderId="0" xfId="65"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49" fontId="0" fillId="0" borderId="0"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5" applyNumberFormat="1" applyFont="1" applyFill="1" applyAlignment="1">
      <alignment horizontal="right" vertical="center" wrapText="1"/>
    </xf>
    <xf numFmtId="180" fontId="38" fillId="0" borderId="0" xfId="65" applyNumberFormat="1" applyFill="1" applyAlignment="1">
      <alignment horizontal="right" vertical="center" wrapText="1"/>
    </xf>
    <xf numFmtId="180" fontId="38" fillId="0" borderId="0" xfId="65" applyNumberFormat="1" applyFont="1" applyFill="1" applyBorder="1" applyAlignment="1">
      <alignment horizontal="right" vertical="center" wrapText="1"/>
    </xf>
    <xf numFmtId="180" fontId="38" fillId="0" borderId="0" xfId="65" applyNumberFormat="1" applyFill="1" applyBorder="1" applyAlignment="1">
      <alignment horizontal="right" vertical="center" wrapText="1"/>
    </xf>
    <xf numFmtId="180" fontId="5" fillId="0" borderId="0" xfId="65" applyNumberFormat="1" applyFont="1" applyFill="1" applyAlignment="1">
      <alignment horizontal="right" vertical="center" wrapText="1"/>
    </xf>
    <xf numFmtId="180" fontId="5" fillId="0" borderId="0" xfId="65" applyNumberFormat="1" applyFont="1" applyFill="1" applyBorder="1" applyAlignment="1">
      <alignment horizontal="right" vertical="center" wrapText="1"/>
    </xf>
    <xf numFmtId="180" fontId="5" fillId="0" borderId="0" xfId="65" applyNumberFormat="1" applyFont="1" applyAlignment="1">
      <alignment horizontal="right" vertical="center"/>
    </xf>
    <xf numFmtId="180" fontId="5" fillId="0" borderId="0" xfId="65" applyNumberFormat="1" applyFont="1" applyBorder="1" applyAlignment="1">
      <alignment horizontal="right" vertical="center"/>
    </xf>
    <xf numFmtId="180" fontId="38" fillId="0" borderId="0" xfId="65" applyNumberFormat="1" applyFont="1" applyAlignment="1">
      <alignment horizontal="right" vertical="center"/>
    </xf>
    <xf numFmtId="180" fontId="38" fillId="0" borderId="0" xfId="65" applyNumberFormat="1" applyFont="1" applyBorder="1" applyAlignment="1">
      <alignment horizontal="right" vertical="center"/>
    </xf>
    <xf numFmtId="185" fontId="38" fillId="0" borderId="0" xfId="65" applyNumberFormat="1" applyFont="1" applyFill="1" applyBorder="1" applyAlignment="1">
      <alignment horizontal="distributed" vertical="center" shrinkToFit="1"/>
    </xf>
    <xf numFmtId="49" fontId="5" fillId="0" borderId="0" xfId="65" applyNumberFormat="1" applyFont="1" applyBorder="1" applyAlignment="1">
      <alignment horizontal="distributed"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4" xfId="66" applyNumberFormat="1" applyFont="1" applyBorder="1" applyAlignment="1">
      <alignment horizontal="center" vertical="center" wrapText="1"/>
    </xf>
    <xf numFmtId="49" fontId="38" fillId="0" borderId="25"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1" xfId="66" applyNumberFormat="1" applyFont="1" applyBorder="1" applyAlignment="1">
      <alignment horizontal="center" vertical="center" wrapText="1"/>
    </xf>
    <xf numFmtId="178" fontId="38" fillId="0" borderId="24" xfId="66" applyNumberFormat="1" applyFont="1" applyBorder="1" applyAlignment="1">
      <alignment vertical="center" wrapText="1"/>
    </xf>
    <xf numFmtId="178" fontId="38" fillId="0" borderId="24" xfId="66" applyNumberFormat="1" applyFont="1" applyBorder="1" applyAlignment="1">
      <alignment horizontal="left" vertical="center" wrapText="1"/>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13" xfId="66" applyNumberFormat="1" applyFont="1" applyBorder="1" applyAlignment="1">
      <alignment horizontal="center" vertical="center" wrapText="1"/>
    </xf>
    <xf numFmtId="178" fontId="38" fillId="0" borderId="14" xfId="66" applyNumberFormat="1" applyFont="1" applyBorder="1" applyAlignment="1">
      <alignment vertical="center" wrapText="1"/>
    </xf>
    <xf numFmtId="178" fontId="38" fillId="0" borderId="14" xfId="66" applyNumberFormat="1" applyFont="1" applyBorder="1" applyAlignment="1">
      <alignment horizontal="left" vertical="center" wrapText="1"/>
    </xf>
    <xf numFmtId="178" fontId="38" fillId="0" borderId="25" xfId="66" applyNumberFormat="1" applyFont="1" applyBorder="1" applyAlignment="1">
      <alignment horizontal="center" vertical="center" wrapText="1"/>
    </xf>
    <xf numFmtId="178" fontId="38" fillId="0" borderId="14" xfId="66" applyNumberFormat="1" applyBorder="1" applyAlignment="1">
      <alignment vertical="center" wrapText="1"/>
    </xf>
    <xf numFmtId="178" fontId="38" fillId="0" borderId="14" xfId="66" applyNumberFormat="1" applyBorder="1" applyAlignment="1">
      <alignment horizontal="left" vertical="center" wrapText="1"/>
    </xf>
    <xf numFmtId="178" fontId="38" fillId="0" borderId="13" xfId="66" applyNumberFormat="1" applyBorder="1" applyAlignment="1">
      <alignment horizontal="center" vertical="center" wrapText="1"/>
    </xf>
    <xf numFmtId="178" fontId="41" fillId="0" borderId="14" xfId="66" applyNumberFormat="1" applyFont="1" applyBorder="1" applyAlignment="1">
      <alignment vertical="center" wrapText="1"/>
    </xf>
    <xf numFmtId="178" fontId="38" fillId="0" borderId="14" xfId="66" applyNumberFormat="1" applyFont="1" applyFill="1" applyBorder="1" applyAlignment="1">
      <alignment vertical="center" wrapText="1"/>
    </xf>
    <xf numFmtId="178" fontId="38" fillId="0" borderId="25"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38" fillId="0" borderId="1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0" fontId="38" fillId="0" borderId="15" xfId="66" applyFont="1" applyBorder="1" applyAlignment="1">
      <alignment horizontal="center" vertical="center"/>
    </xf>
    <xf numFmtId="178" fontId="38" fillId="0" borderId="24" xfId="66" applyNumberFormat="1" applyFont="1" applyBorder="1" applyAlignment="1">
      <alignment horizontal="center" vertical="center" wrapText="1"/>
    </xf>
    <xf numFmtId="178" fontId="4" fillId="0" borderId="19" xfId="66" applyNumberFormat="1" applyFont="1" applyFill="1" applyBorder="1" applyAlignment="1">
      <alignment vertical="top" wrapText="1"/>
    </xf>
    <xf numFmtId="178" fontId="38" fillId="0" borderId="21"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2" xfId="66" applyNumberFormat="1" applyFont="1" applyBorder="1" applyAlignment="1">
      <alignment vertical="center" wrapText="1"/>
    </xf>
    <xf numFmtId="178" fontId="38" fillId="0" borderId="25"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7" xfId="66" applyNumberFormat="1" applyFont="1" applyBorder="1" applyAlignment="1">
      <alignment vertical="center" wrapText="1"/>
    </xf>
    <xf numFmtId="0" fontId="38" fillId="0" borderId="20" xfId="66" applyFont="1" applyBorder="1" applyAlignment="1">
      <alignment horizontal="center" vertical="center"/>
    </xf>
    <xf numFmtId="178" fontId="38" fillId="0" borderId="25"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4" xfId="66" applyNumberFormat="1" applyBorder="1" applyAlignment="1">
      <alignment horizontal="left" vertical="center" wrapText="1"/>
    </xf>
    <xf numFmtId="178" fontId="38" fillId="0" borderId="27" xfId="66" applyNumberFormat="1" applyFont="1" applyBorder="1" applyAlignment="1">
      <alignment horizontal="center" vertical="center" wrapText="1"/>
    </xf>
    <xf numFmtId="178" fontId="41" fillId="0" borderId="24" xfId="66" applyNumberFormat="1" applyFont="1" applyBorder="1" applyAlignment="1">
      <alignment horizontal="left"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25"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1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1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42" fillId="0" borderId="0" xfId="65" applyNumberFormat="1" applyFont="1" applyBorder="1" applyAlignment="1">
      <alignment horizontal="distributed" vertical="center" wrapText="1"/>
    </xf>
    <xf numFmtId="49" fontId="42" fillId="0" borderId="0" xfId="65" applyNumberFormat="1" applyFont="1" applyBorder="1" applyAlignment="1">
      <alignment horizontal="distributed" vertical="center" wrapText="1"/>
    </xf>
    <xf numFmtId="49" fontId="5" fillId="0" borderId="0" xfId="65" applyNumberFormat="1" applyFont="1" applyBorder="1" applyAlignment="1">
      <alignment horizontal="distributed"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3"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185" fontId="5" fillId="0" borderId="0" xfId="65" applyNumberFormat="1" applyFont="1" applyFill="1" applyBorder="1" applyAlignment="1">
      <alignment horizontal="distributed" vertical="center" shrinkToFit="1"/>
    </xf>
    <xf numFmtId="185" fontId="38" fillId="0" borderId="0" xfId="65" applyNumberFormat="1" applyFont="1" applyFill="1" applyBorder="1" applyAlignment="1">
      <alignment horizontal="distributed" vertical="center" shrinkToFit="1"/>
    </xf>
    <xf numFmtId="49" fontId="0" fillId="0" borderId="26" xfId="0" applyNumberFormat="1" applyFont="1" applyFill="1" applyBorder="1" applyAlignment="1">
      <alignment horizontal="center" vertical="center" wrapText="1"/>
    </xf>
    <xf numFmtId="49" fontId="4" fillId="0" borderId="23"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5"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1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23" xfId="66" applyNumberFormat="1" applyFont="1" applyBorder="1" applyAlignment="1">
      <alignment vertical="center" wrapText="1"/>
    </xf>
    <xf numFmtId="178" fontId="38" fillId="0" borderId="26" xfId="66" applyNumberFormat="1" applyFont="1" applyBorder="1" applyAlignment="1">
      <alignment vertical="center" wrapText="1"/>
    </xf>
    <xf numFmtId="178" fontId="38" fillId="0" borderId="24"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Border="1" applyAlignment="1">
      <alignment horizontal="distributed" vertical="center" wrapText="1"/>
    </xf>
    <xf numFmtId="178" fontId="41" fillId="0" borderId="23" xfId="66" applyNumberFormat="1" applyFont="1" applyBorder="1" applyAlignment="1">
      <alignment vertical="center" wrapText="1"/>
    </xf>
    <xf numFmtId="178" fontId="41" fillId="0" borderId="26" xfId="66" applyNumberFormat="1" applyFont="1" applyBorder="1" applyAlignment="1">
      <alignment vertical="center" wrapText="1"/>
    </xf>
    <xf numFmtId="178" fontId="41" fillId="0" borderId="24" xfId="66" applyNumberFormat="1" applyFont="1" applyBorder="1" applyAlignment="1">
      <alignment vertical="center" wrapText="1"/>
    </xf>
    <xf numFmtId="178" fontId="38" fillId="0" borderId="19" xfId="66" applyNumberFormat="1" applyFont="1" applyBorder="1" applyAlignment="1">
      <alignment horizontal="left" vertical="center" wrapText="1"/>
    </xf>
    <xf numFmtId="178" fontId="41" fillId="0" borderId="19" xfId="66" applyNumberFormat="1" applyFont="1" applyBorder="1" applyAlignment="1">
      <alignment horizontal="left" vertical="center" wrapText="1"/>
    </xf>
    <xf numFmtId="178" fontId="38" fillId="0" borderId="19" xfId="66" applyNumberFormat="1" applyFont="1" applyFill="1" applyBorder="1" applyAlignment="1">
      <alignment horizontal="distributed" vertical="center" wrapText="1"/>
    </xf>
    <xf numFmtId="178" fontId="38" fillId="0" borderId="23" xfId="66" applyNumberFormat="1" applyFont="1" applyBorder="1" applyAlignment="1">
      <alignment horizontal="center" vertical="center" wrapText="1"/>
    </xf>
    <xf numFmtId="178" fontId="38" fillId="0" borderId="24"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0" xfId="66" applyNumberFormat="1" applyFont="1" applyFill="1" applyBorder="1" applyAlignment="1">
      <alignment horizontal="center" vertical="center" wrapText="1"/>
    </xf>
    <xf numFmtId="178" fontId="38" fillId="0" borderId="20" xfId="66" applyNumberFormat="1" applyFont="1" applyBorder="1" applyAlignment="1">
      <alignment horizontal="distributed" vertical="center" wrapText="1"/>
    </xf>
    <xf numFmtId="178" fontId="38" fillId="0" borderId="23" xfId="66" applyNumberFormat="1" applyFont="1" applyBorder="1" applyAlignment="1">
      <alignment horizontal="left" vertical="center" wrapText="1"/>
    </xf>
    <xf numFmtId="178" fontId="38" fillId="0" borderId="26"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13"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0" fontId="38" fillId="0" borderId="15" xfId="66" applyBorder="1" applyAlignment="1">
      <alignment horizontal="distributed" vertical="center" wrapText="1"/>
    </xf>
    <xf numFmtId="178" fontId="38" fillId="0" borderId="0" xfId="66" applyNumberFormat="1" applyFont="1" applyBorder="1" applyAlignment="1">
      <alignment horizontal="distributed" vertical="center" wrapText="1"/>
    </xf>
    <xf numFmtId="0" fontId="38" fillId="0" borderId="0" xfId="66" applyAlignment="1">
      <alignment horizontal="distributed" vertical="center" wrapText="1"/>
    </xf>
    <xf numFmtId="0" fontId="38" fillId="0" borderId="20" xfId="66" applyBorder="1" applyAlignment="1">
      <alignment horizontal="distributed" vertical="center" wrapText="1"/>
    </xf>
    <xf numFmtId="0" fontId="38" fillId="0" borderId="19" xfId="66"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38" fillId="0" borderId="25"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25"/>
  <sheetViews>
    <sheetView tabSelected="1" zoomScaleNormal="100" workbookViewId="0">
      <pane xSplit="4" ySplit="7" topLeftCell="E8" activePane="bottomRight" state="frozen"/>
      <selection pane="topRight" activeCell="E1" sqref="E1"/>
      <selection pane="bottomLeft" activeCell="A8" sqref="A8"/>
      <selection pane="bottomRight" activeCell="G17" sqref="G17"/>
    </sheetView>
  </sheetViews>
  <sheetFormatPr defaultRowHeight="10.5" x14ac:dyDescent="0.15"/>
  <cols>
    <col min="1" max="2" width="1.83203125" style="20" customWidth="1"/>
    <col min="3" max="3" width="23.33203125" style="19" customWidth="1"/>
    <col min="4" max="4" width="1.83203125" style="20" customWidth="1"/>
    <col min="5" max="6" width="10.33203125" style="20" customWidth="1"/>
    <col min="7" max="7" width="9.33203125" style="20"/>
    <col min="8" max="8" width="10.33203125" style="20" customWidth="1"/>
    <col min="9" max="9" width="8.33203125" style="20" customWidth="1"/>
    <col min="10" max="11" width="10.33203125" style="20" customWidth="1"/>
    <col min="12" max="13" width="8.33203125" style="20" customWidth="1"/>
    <col min="14" max="16" width="8.83203125" style="20" customWidth="1"/>
    <col min="17" max="21" width="6.83203125" style="20" customWidth="1"/>
    <col min="22" max="22" width="7.6640625" style="20" customWidth="1"/>
    <col min="23" max="23" width="7.83203125" style="20" customWidth="1"/>
    <col min="24" max="24" width="7.6640625" style="20" customWidth="1"/>
    <col min="25" max="25" width="7" style="20" customWidth="1"/>
    <col min="26" max="28" width="6.83203125" style="20" customWidth="1"/>
    <col min="29" max="30" width="10.33203125" style="20" customWidth="1"/>
    <col min="31" max="31" width="8" style="20" customWidth="1"/>
    <col min="32" max="16384" width="9.33203125" style="20"/>
  </cols>
  <sheetData>
    <row r="1" spans="1:42" s="8" customFormat="1" ht="18" customHeight="1" x14ac:dyDescent="0.15">
      <c r="A1" s="158" t="s">
        <v>398</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row>
    <row r="2" spans="1:42" s="8" customFormat="1" ht="12" customHeight="1" x14ac:dyDescent="0.15">
      <c r="A2" s="147"/>
      <c r="B2" s="148"/>
      <c r="C2" s="148"/>
      <c r="D2" s="148"/>
      <c r="E2" s="148"/>
      <c r="F2" s="148"/>
      <c r="G2" s="148"/>
      <c r="H2" s="148"/>
      <c r="I2" s="148"/>
      <c r="J2" s="148"/>
      <c r="K2" s="148"/>
      <c r="L2" s="148"/>
      <c r="M2" s="148"/>
      <c r="N2" s="160"/>
      <c r="O2" s="160"/>
      <c r="P2" s="160"/>
      <c r="Q2" s="160"/>
      <c r="R2" s="160"/>
      <c r="S2" s="160"/>
      <c r="T2" s="160"/>
      <c r="U2" s="160"/>
      <c r="V2" s="160"/>
      <c r="W2" s="160"/>
      <c r="X2" s="160"/>
      <c r="Y2" s="160"/>
      <c r="Z2" s="160"/>
      <c r="AA2" s="160"/>
      <c r="AB2" s="160"/>
      <c r="AC2" s="160"/>
      <c r="AD2" s="160"/>
      <c r="AE2" s="160"/>
    </row>
    <row r="3" spans="1:42" s="8" customFormat="1" ht="3" customHeight="1" x14ac:dyDescent="0.15">
      <c r="A3" s="149"/>
      <c r="B3" s="149"/>
      <c r="C3" s="149"/>
      <c r="D3" s="149"/>
      <c r="E3" s="149"/>
      <c r="F3" s="149"/>
      <c r="G3" s="149"/>
      <c r="H3" s="149"/>
      <c r="I3" s="149"/>
      <c r="J3" s="149"/>
      <c r="K3" s="149"/>
      <c r="L3" s="149"/>
      <c r="M3" s="149"/>
      <c r="N3" s="161"/>
      <c r="O3" s="161"/>
      <c r="P3" s="161"/>
      <c r="Q3" s="161"/>
      <c r="R3" s="161"/>
      <c r="S3" s="161"/>
      <c r="T3" s="161"/>
      <c r="U3" s="161"/>
      <c r="V3" s="161"/>
      <c r="W3" s="161"/>
      <c r="X3" s="161"/>
      <c r="Y3" s="161"/>
      <c r="Z3" s="161"/>
      <c r="AA3" s="161"/>
      <c r="AB3" s="161"/>
      <c r="AC3" s="161"/>
      <c r="AD3" s="161"/>
      <c r="AE3" s="161"/>
    </row>
    <row r="4" spans="1:42" s="10" customFormat="1" ht="15.95" customHeight="1" x14ac:dyDescent="0.15">
      <c r="A4" s="135" t="s">
        <v>1</v>
      </c>
      <c r="B4" s="136"/>
      <c r="C4" s="136"/>
      <c r="D4" s="137"/>
      <c r="E4" s="138" t="s">
        <v>399</v>
      </c>
      <c r="F4" s="143" t="s">
        <v>409</v>
      </c>
      <c r="G4" s="144"/>
      <c r="H4" s="143" t="s">
        <v>406</v>
      </c>
      <c r="I4" s="144"/>
      <c r="J4" s="144"/>
      <c r="K4" s="144"/>
      <c r="L4" s="144"/>
      <c r="M4" s="144"/>
      <c r="N4" s="144"/>
      <c r="O4" s="144"/>
      <c r="P4" s="144"/>
      <c r="Q4" s="144"/>
      <c r="R4" s="156"/>
      <c r="S4" s="153" t="s">
        <v>405</v>
      </c>
      <c r="T4" s="140" t="s">
        <v>407</v>
      </c>
      <c r="U4" s="141"/>
      <c r="V4" s="141"/>
      <c r="W4" s="141"/>
      <c r="X4" s="141"/>
      <c r="Y4" s="141"/>
      <c r="Z4" s="141"/>
      <c r="AA4" s="141"/>
      <c r="AB4" s="141"/>
      <c r="AC4" s="141"/>
      <c r="AD4" s="141"/>
      <c r="AE4" s="141"/>
      <c r="AF4" s="9"/>
      <c r="AG4" s="9"/>
      <c r="AH4" s="9"/>
      <c r="AI4" s="9"/>
      <c r="AJ4" s="9"/>
      <c r="AK4" s="9"/>
      <c r="AL4" s="9"/>
      <c r="AM4" s="9"/>
      <c r="AN4" s="9"/>
      <c r="AO4" s="9"/>
      <c r="AP4" s="9"/>
    </row>
    <row r="5" spans="1:42" s="10" customFormat="1" ht="15.95" customHeight="1" x14ac:dyDescent="0.15">
      <c r="A5" s="136"/>
      <c r="B5" s="136"/>
      <c r="C5" s="136"/>
      <c r="D5" s="137"/>
      <c r="E5" s="152"/>
      <c r="F5" s="145"/>
      <c r="G5" s="146"/>
      <c r="H5" s="11"/>
      <c r="I5" s="12"/>
      <c r="J5" s="140" t="s">
        <v>400</v>
      </c>
      <c r="K5" s="141"/>
      <c r="L5" s="141"/>
      <c r="M5" s="142"/>
      <c r="N5" s="159" t="s">
        <v>401</v>
      </c>
      <c r="O5" s="141"/>
      <c r="P5" s="141"/>
      <c r="Q5" s="138" t="s">
        <v>403</v>
      </c>
      <c r="R5" s="138" t="s">
        <v>404</v>
      </c>
      <c r="S5" s="154"/>
      <c r="T5" s="140" t="s">
        <v>402</v>
      </c>
      <c r="U5" s="141"/>
      <c r="V5" s="141"/>
      <c r="W5" s="141"/>
      <c r="X5" s="141"/>
      <c r="Y5" s="142"/>
      <c r="Z5" s="140" t="s">
        <v>10</v>
      </c>
      <c r="AA5" s="141"/>
      <c r="AB5" s="141"/>
      <c r="AC5" s="141"/>
      <c r="AD5" s="141"/>
      <c r="AE5" s="141"/>
      <c r="AF5" s="9"/>
      <c r="AG5" s="9"/>
      <c r="AH5" s="9"/>
      <c r="AI5" s="9"/>
      <c r="AJ5" s="9"/>
      <c r="AK5" s="9"/>
      <c r="AL5" s="9"/>
      <c r="AM5" s="9"/>
      <c r="AN5" s="9"/>
      <c r="AO5" s="9"/>
      <c r="AP5" s="9"/>
    </row>
    <row r="6" spans="1:42" s="10" customFormat="1" ht="15.95" customHeight="1" x14ac:dyDescent="0.15">
      <c r="A6" s="136"/>
      <c r="B6" s="136"/>
      <c r="C6" s="136"/>
      <c r="D6" s="137"/>
      <c r="E6" s="152"/>
      <c r="F6" s="138" t="s">
        <v>2</v>
      </c>
      <c r="G6" s="138" t="s">
        <v>3</v>
      </c>
      <c r="H6" s="138" t="s">
        <v>4</v>
      </c>
      <c r="I6" s="138" t="s">
        <v>5</v>
      </c>
      <c r="J6" s="140" t="s">
        <v>6</v>
      </c>
      <c r="K6" s="142"/>
      <c r="L6" s="138" t="s">
        <v>7</v>
      </c>
      <c r="M6" s="138" t="s">
        <v>8</v>
      </c>
      <c r="N6" s="141" t="s">
        <v>11</v>
      </c>
      <c r="O6" s="142"/>
      <c r="P6" s="138" t="s">
        <v>7</v>
      </c>
      <c r="Q6" s="152"/>
      <c r="R6" s="152"/>
      <c r="S6" s="154"/>
      <c r="T6" s="138" t="s">
        <v>12</v>
      </c>
      <c r="U6" s="138" t="s">
        <v>13</v>
      </c>
      <c r="V6" s="138" t="s">
        <v>14</v>
      </c>
      <c r="W6" s="138" t="s">
        <v>15</v>
      </c>
      <c r="X6" s="138" t="s">
        <v>16</v>
      </c>
      <c r="Y6" s="138" t="s">
        <v>17</v>
      </c>
      <c r="Z6" s="138" t="s">
        <v>12</v>
      </c>
      <c r="AA6" s="138" t="s">
        <v>13</v>
      </c>
      <c r="AB6" s="138" t="s">
        <v>14</v>
      </c>
      <c r="AC6" s="138" t="s">
        <v>15</v>
      </c>
      <c r="AD6" s="138" t="s">
        <v>16</v>
      </c>
      <c r="AE6" s="143" t="s">
        <v>17</v>
      </c>
      <c r="AF6" s="9"/>
      <c r="AG6" s="9"/>
      <c r="AH6" s="9"/>
      <c r="AI6" s="9"/>
      <c r="AJ6" s="9"/>
      <c r="AK6" s="9"/>
      <c r="AL6" s="9"/>
      <c r="AM6" s="9"/>
      <c r="AN6" s="9"/>
      <c r="AO6" s="9"/>
      <c r="AP6" s="9"/>
    </row>
    <row r="7" spans="1:42" s="10" customFormat="1" ht="45.95" customHeight="1" x14ac:dyDescent="0.15">
      <c r="A7" s="136"/>
      <c r="B7" s="136"/>
      <c r="C7" s="136"/>
      <c r="D7" s="137"/>
      <c r="E7" s="139"/>
      <c r="F7" s="139"/>
      <c r="G7" s="139"/>
      <c r="H7" s="139"/>
      <c r="I7" s="139"/>
      <c r="J7" s="14" t="s">
        <v>402</v>
      </c>
      <c r="K7" s="14" t="s">
        <v>9</v>
      </c>
      <c r="L7" s="139"/>
      <c r="M7" s="139"/>
      <c r="N7" s="13" t="s">
        <v>402</v>
      </c>
      <c r="O7" s="13" t="s">
        <v>9</v>
      </c>
      <c r="P7" s="139"/>
      <c r="Q7" s="139"/>
      <c r="R7" s="139"/>
      <c r="S7" s="155"/>
      <c r="T7" s="139"/>
      <c r="U7" s="139"/>
      <c r="V7" s="139"/>
      <c r="W7" s="139"/>
      <c r="X7" s="139"/>
      <c r="Y7" s="139"/>
      <c r="Z7" s="139"/>
      <c r="AA7" s="139"/>
      <c r="AB7" s="139"/>
      <c r="AC7" s="139"/>
      <c r="AD7" s="139"/>
      <c r="AE7" s="145"/>
      <c r="AF7" s="9"/>
      <c r="AG7" s="9"/>
      <c r="AH7" s="9"/>
      <c r="AI7" s="9"/>
      <c r="AJ7" s="9"/>
      <c r="AK7" s="9"/>
      <c r="AL7" s="9"/>
      <c r="AM7" s="9"/>
      <c r="AN7" s="9"/>
      <c r="AO7" s="9"/>
      <c r="AP7" s="9"/>
    </row>
    <row r="8" spans="1:42" ht="5.45" customHeight="1" x14ac:dyDescent="0.15">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ht="5.25" customHeight="1" x14ac:dyDescent="0.15">
      <c r="A9" s="21"/>
      <c r="B9" s="52"/>
      <c r="C9" s="52"/>
      <c r="D9" s="22"/>
      <c r="E9" s="42"/>
      <c r="F9" s="43"/>
      <c r="G9" s="43"/>
      <c r="H9" s="43"/>
      <c r="I9" s="42"/>
      <c r="J9" s="43"/>
      <c r="K9" s="43"/>
      <c r="L9" s="43"/>
      <c r="M9" s="42"/>
      <c r="N9" s="44"/>
      <c r="O9" s="45"/>
      <c r="P9" s="44"/>
      <c r="Q9" s="45"/>
      <c r="R9" s="45"/>
      <c r="S9" s="45"/>
      <c r="T9" s="45"/>
      <c r="U9" s="45"/>
      <c r="V9" s="44"/>
      <c r="W9" s="45"/>
      <c r="X9" s="44"/>
      <c r="Y9" s="44"/>
      <c r="Z9" s="45"/>
      <c r="AA9" s="45"/>
      <c r="AB9" s="45"/>
      <c r="AC9" s="44"/>
      <c r="AD9" s="45"/>
      <c r="AE9" s="44"/>
      <c r="AF9" s="19"/>
      <c r="AG9" s="19"/>
      <c r="AH9" s="19"/>
      <c r="AI9" s="19"/>
      <c r="AJ9" s="19"/>
      <c r="AK9" s="19"/>
      <c r="AL9" s="19"/>
      <c r="AM9" s="19"/>
      <c r="AN9" s="19"/>
      <c r="AO9" s="19"/>
      <c r="AP9" s="19"/>
    </row>
    <row r="10" spans="1:42" ht="15" customHeight="1" x14ac:dyDescent="0.15">
      <c r="A10" s="21"/>
      <c r="B10" s="151">
        <f>DATE(YEAR(B12)-1,1,8)</f>
        <v>42377</v>
      </c>
      <c r="C10" s="151"/>
      <c r="D10" s="22"/>
      <c r="E10" s="42">
        <v>1</v>
      </c>
      <c r="F10" s="43">
        <v>1</v>
      </c>
      <c r="G10" s="43" t="s">
        <v>501</v>
      </c>
      <c r="H10" s="43">
        <v>1</v>
      </c>
      <c r="I10" s="42" t="s">
        <v>501</v>
      </c>
      <c r="J10" s="43" t="s">
        <v>501</v>
      </c>
      <c r="K10" s="43" t="s">
        <v>501</v>
      </c>
      <c r="L10" s="43">
        <v>1</v>
      </c>
      <c r="M10" s="42" t="s">
        <v>501</v>
      </c>
      <c r="N10" s="44" t="s">
        <v>501</v>
      </c>
      <c r="O10" s="45" t="s">
        <v>501</v>
      </c>
      <c r="P10" s="44" t="s">
        <v>501</v>
      </c>
      <c r="Q10" s="45" t="s">
        <v>501</v>
      </c>
      <c r="R10" s="45" t="s">
        <v>501</v>
      </c>
      <c r="S10" s="45" t="s">
        <v>501</v>
      </c>
      <c r="T10" s="45" t="s">
        <v>501</v>
      </c>
      <c r="U10" s="45" t="s">
        <v>501</v>
      </c>
      <c r="V10" s="44" t="s">
        <v>501</v>
      </c>
      <c r="W10" s="45" t="s">
        <v>501</v>
      </c>
      <c r="X10" s="44" t="s">
        <v>501</v>
      </c>
      <c r="Y10" s="44" t="s">
        <v>501</v>
      </c>
      <c r="Z10" s="45" t="s">
        <v>501</v>
      </c>
      <c r="AA10" s="45" t="s">
        <v>501</v>
      </c>
      <c r="AB10" s="45" t="s">
        <v>501</v>
      </c>
      <c r="AC10" s="44" t="s">
        <v>501</v>
      </c>
      <c r="AD10" s="45" t="s">
        <v>501</v>
      </c>
      <c r="AE10" s="44" t="s">
        <v>501</v>
      </c>
      <c r="AF10" s="19"/>
      <c r="AG10" s="19"/>
      <c r="AH10" s="19"/>
      <c r="AI10" s="19"/>
      <c r="AJ10" s="19"/>
      <c r="AK10" s="19"/>
      <c r="AL10" s="19"/>
      <c r="AM10" s="19"/>
      <c r="AN10" s="19"/>
      <c r="AO10" s="19"/>
      <c r="AP10" s="19"/>
    </row>
    <row r="11" spans="1:42" ht="5.25" customHeight="1" x14ac:dyDescent="0.15">
      <c r="A11" s="21"/>
      <c r="B11" s="52"/>
      <c r="C11" s="52"/>
      <c r="D11" s="22"/>
      <c r="E11" s="42"/>
      <c r="F11" s="43"/>
      <c r="G11" s="43"/>
      <c r="H11" s="43"/>
      <c r="I11" s="42"/>
      <c r="J11" s="43"/>
      <c r="K11" s="43"/>
      <c r="L11" s="43"/>
      <c r="M11" s="42"/>
      <c r="N11" s="44"/>
      <c r="O11" s="45"/>
      <c r="P11" s="44"/>
      <c r="Q11" s="45"/>
      <c r="R11" s="45"/>
      <c r="S11" s="45"/>
      <c r="T11" s="45"/>
      <c r="U11" s="45"/>
      <c r="V11" s="44"/>
      <c r="W11" s="45"/>
      <c r="X11" s="44"/>
      <c r="Y11" s="44"/>
      <c r="Z11" s="45"/>
      <c r="AA11" s="45"/>
      <c r="AB11" s="45"/>
      <c r="AC11" s="44"/>
      <c r="AD11" s="45"/>
      <c r="AE11" s="44"/>
      <c r="AF11" s="19"/>
      <c r="AG11" s="19"/>
      <c r="AH11" s="19"/>
      <c r="AI11" s="19"/>
      <c r="AJ11" s="19"/>
      <c r="AK11" s="19"/>
      <c r="AL11" s="19"/>
      <c r="AM11" s="19"/>
      <c r="AN11" s="19"/>
      <c r="AO11" s="19"/>
      <c r="AP11" s="19"/>
    </row>
    <row r="12" spans="1:42" s="25" customFormat="1" ht="15" customHeight="1" x14ac:dyDescent="0.15">
      <c r="A12" s="23"/>
      <c r="B12" s="150">
        <v>42743</v>
      </c>
      <c r="C12" s="150"/>
      <c r="D12" s="24"/>
      <c r="E12" s="46">
        <v>9</v>
      </c>
      <c r="F12" s="46">
        <v>8</v>
      </c>
      <c r="G12" s="46">
        <v>1</v>
      </c>
      <c r="H12" s="46">
        <v>9</v>
      </c>
      <c r="I12" s="46" t="s">
        <v>501</v>
      </c>
      <c r="J12" s="46" t="s">
        <v>501</v>
      </c>
      <c r="K12" s="46">
        <v>1</v>
      </c>
      <c r="L12" s="46">
        <v>8</v>
      </c>
      <c r="M12" s="46" t="s">
        <v>501</v>
      </c>
      <c r="N12" s="47" t="s">
        <v>501</v>
      </c>
      <c r="O12" s="47" t="s">
        <v>501</v>
      </c>
      <c r="P12" s="47" t="s">
        <v>501</v>
      </c>
      <c r="Q12" s="47" t="s">
        <v>501</v>
      </c>
      <c r="R12" s="47" t="s">
        <v>501</v>
      </c>
      <c r="S12" s="47">
        <v>1</v>
      </c>
      <c r="T12" s="47" t="s">
        <v>501</v>
      </c>
      <c r="U12" s="47" t="s">
        <v>501</v>
      </c>
      <c r="V12" s="47" t="s">
        <v>501</v>
      </c>
      <c r="W12" s="47" t="s">
        <v>501</v>
      </c>
      <c r="X12" s="47" t="s">
        <v>501</v>
      </c>
      <c r="Y12" s="47" t="s">
        <v>501</v>
      </c>
      <c r="Z12" s="47" t="s">
        <v>501</v>
      </c>
      <c r="AA12" s="47" t="s">
        <v>501</v>
      </c>
      <c r="AB12" s="47" t="s">
        <v>501</v>
      </c>
      <c r="AC12" s="47" t="s">
        <v>501</v>
      </c>
      <c r="AD12" s="47" t="s">
        <v>501</v>
      </c>
      <c r="AE12" s="47" t="s">
        <v>501</v>
      </c>
    </row>
    <row r="13" spans="1:42" s="25" customFormat="1" ht="5.45" customHeight="1" x14ac:dyDescent="0.15">
      <c r="A13" s="23"/>
      <c r="B13" s="23"/>
      <c r="C13" s="23"/>
      <c r="D13" s="26"/>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row>
    <row r="14" spans="1:42" s="25" customFormat="1" ht="3" customHeight="1" x14ac:dyDescent="0.15">
      <c r="A14" s="28"/>
      <c r="B14" s="28"/>
      <c r="C14" s="28"/>
      <c r="D14" s="29"/>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row>
    <row r="15" spans="1:42" s="34" customFormat="1" ht="6" customHeight="1" x14ac:dyDescent="0.15">
      <c r="A15" s="31"/>
      <c r="B15" s="31"/>
      <c r="C15" s="31"/>
      <c r="D15" s="32"/>
      <c r="E15" s="33"/>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row>
    <row r="16" spans="1:42" s="34" customFormat="1" ht="12" customHeight="1" x14ac:dyDescent="0.15">
      <c r="A16" s="31"/>
      <c r="B16" s="31"/>
      <c r="C16" s="31"/>
      <c r="D16" s="32"/>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row>
    <row r="17" spans="1:42" s="3" customFormat="1" ht="15" customHeight="1" x14ac:dyDescent="0.15">
      <c r="A17" s="1"/>
      <c r="B17" s="133" t="s">
        <v>502</v>
      </c>
      <c r="C17" s="134"/>
      <c r="D17" s="2"/>
      <c r="E17" s="48">
        <v>9</v>
      </c>
      <c r="F17" s="48">
        <v>8</v>
      </c>
      <c r="G17" s="48">
        <v>1</v>
      </c>
      <c r="H17" s="48">
        <v>9</v>
      </c>
      <c r="I17" s="48" t="s">
        <v>501</v>
      </c>
      <c r="J17" s="48" t="s">
        <v>501</v>
      </c>
      <c r="K17" s="48">
        <v>1</v>
      </c>
      <c r="L17" s="48">
        <v>8</v>
      </c>
      <c r="M17" s="48" t="s">
        <v>501</v>
      </c>
      <c r="N17" s="49" t="s">
        <v>501</v>
      </c>
      <c r="O17" s="49" t="s">
        <v>501</v>
      </c>
      <c r="P17" s="49" t="s">
        <v>501</v>
      </c>
      <c r="Q17" s="49" t="s">
        <v>501</v>
      </c>
      <c r="R17" s="49" t="s">
        <v>501</v>
      </c>
      <c r="S17" s="49">
        <v>1</v>
      </c>
      <c r="T17" s="49" t="s">
        <v>501</v>
      </c>
      <c r="U17" s="49" t="s">
        <v>501</v>
      </c>
      <c r="V17" s="49" t="s">
        <v>501</v>
      </c>
      <c r="W17" s="49" t="s">
        <v>501</v>
      </c>
      <c r="X17" s="49" t="s">
        <v>501</v>
      </c>
      <c r="Y17" s="49" t="s">
        <v>501</v>
      </c>
      <c r="Z17" s="49" t="s">
        <v>501</v>
      </c>
      <c r="AA17" s="49" t="s">
        <v>501</v>
      </c>
      <c r="AB17" s="49" t="s">
        <v>501</v>
      </c>
      <c r="AC17" s="49" t="s">
        <v>501</v>
      </c>
      <c r="AD17" s="49" t="s">
        <v>501</v>
      </c>
      <c r="AE17" s="49" t="s">
        <v>501</v>
      </c>
    </row>
    <row r="18" spans="1:42" s="3" customFormat="1" ht="15" customHeight="1" x14ac:dyDescent="0.15">
      <c r="A18" s="1"/>
      <c r="B18" s="132"/>
      <c r="C18" s="53"/>
      <c r="D18" s="2"/>
      <c r="E18" s="48"/>
      <c r="F18" s="48"/>
      <c r="G18" s="48"/>
      <c r="H18" s="48"/>
      <c r="I18" s="48"/>
      <c r="J18" s="48"/>
      <c r="K18" s="48"/>
      <c r="L18" s="48"/>
      <c r="M18" s="48"/>
      <c r="N18" s="49"/>
      <c r="O18" s="49"/>
      <c r="P18" s="49"/>
      <c r="Q18" s="49"/>
      <c r="R18" s="49"/>
      <c r="S18" s="49"/>
      <c r="T18" s="49"/>
      <c r="U18" s="49"/>
      <c r="V18" s="49"/>
      <c r="W18" s="49"/>
      <c r="X18" s="49"/>
      <c r="Y18" s="49"/>
      <c r="Z18" s="49"/>
      <c r="AA18" s="49"/>
      <c r="AB18" s="49"/>
      <c r="AC18" s="49"/>
      <c r="AD18" s="49"/>
      <c r="AE18" s="49"/>
    </row>
    <row r="19" spans="1:42" s="7" customFormat="1" x14ac:dyDescent="0.15">
      <c r="A19" s="4"/>
      <c r="B19" s="4"/>
      <c r="C19" s="5" t="s">
        <v>503</v>
      </c>
      <c r="D19" s="6"/>
      <c r="E19" s="50">
        <v>9</v>
      </c>
      <c r="F19" s="50">
        <v>8</v>
      </c>
      <c r="G19" s="50">
        <v>1</v>
      </c>
      <c r="H19" s="50">
        <v>9</v>
      </c>
      <c r="I19" s="50" t="s">
        <v>501</v>
      </c>
      <c r="J19" s="50" t="s">
        <v>501</v>
      </c>
      <c r="K19" s="50">
        <v>1</v>
      </c>
      <c r="L19" s="50">
        <v>8</v>
      </c>
      <c r="M19" s="50" t="s">
        <v>501</v>
      </c>
      <c r="N19" s="51" t="s">
        <v>501</v>
      </c>
      <c r="O19" s="51" t="s">
        <v>501</v>
      </c>
      <c r="P19" s="51" t="s">
        <v>501</v>
      </c>
      <c r="Q19" s="51" t="s">
        <v>501</v>
      </c>
      <c r="R19" s="51" t="s">
        <v>501</v>
      </c>
      <c r="S19" s="51">
        <v>1</v>
      </c>
      <c r="T19" s="51" t="s">
        <v>501</v>
      </c>
      <c r="U19" s="51" t="s">
        <v>501</v>
      </c>
      <c r="V19" s="51" t="s">
        <v>501</v>
      </c>
      <c r="W19" s="51" t="s">
        <v>501</v>
      </c>
      <c r="X19" s="51" t="s">
        <v>501</v>
      </c>
      <c r="Y19" s="51" t="s">
        <v>501</v>
      </c>
      <c r="Z19" s="51" t="s">
        <v>501</v>
      </c>
      <c r="AA19" s="51" t="s">
        <v>501</v>
      </c>
      <c r="AB19" s="51" t="s">
        <v>501</v>
      </c>
      <c r="AC19" s="51" t="s">
        <v>501</v>
      </c>
      <c r="AD19" s="51" t="s">
        <v>501</v>
      </c>
      <c r="AE19" s="51" t="s">
        <v>501</v>
      </c>
    </row>
    <row r="20" spans="1:42" s="34" customFormat="1" ht="3.95" customHeight="1" x14ac:dyDescent="0.15">
      <c r="A20" s="31"/>
      <c r="B20" s="31"/>
      <c r="C20" s="31"/>
      <c r="D20" s="32"/>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33"/>
    </row>
    <row r="21" spans="1:42" x14ac:dyDescent="0.15">
      <c r="A21" s="35"/>
      <c r="B21" s="35"/>
      <c r="C21" s="35"/>
      <c r="D21" s="36"/>
      <c r="E21" s="37"/>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row>
    <row r="22" spans="1:42" ht="3.95" customHeight="1" x14ac:dyDescent="0.15">
      <c r="A22" s="38"/>
      <c r="B22" s="38"/>
      <c r="C22" s="38"/>
      <c r="D22" s="38"/>
      <c r="E22" s="39"/>
      <c r="F22" s="39"/>
      <c r="G22" s="39"/>
      <c r="H22" s="39"/>
      <c r="I22" s="39"/>
      <c r="J22" s="39"/>
      <c r="K22" s="39"/>
      <c r="L22" s="39"/>
      <c r="M22" s="39"/>
      <c r="N22" s="40"/>
      <c r="O22" s="40"/>
      <c r="P22" s="40"/>
      <c r="Q22" s="40"/>
      <c r="R22" s="40"/>
      <c r="S22" s="40"/>
      <c r="T22" s="40"/>
      <c r="U22" s="40"/>
      <c r="V22" s="40"/>
      <c r="W22" s="40"/>
      <c r="X22" s="40"/>
      <c r="Y22" s="40"/>
      <c r="Z22" s="40"/>
      <c r="AA22" s="40"/>
      <c r="AB22" s="40"/>
      <c r="AC22" s="40"/>
      <c r="AD22" s="18"/>
      <c r="AE22" s="18"/>
      <c r="AF22" s="19"/>
      <c r="AG22" s="19"/>
      <c r="AH22" s="19"/>
      <c r="AI22" s="19"/>
      <c r="AJ22" s="19"/>
      <c r="AK22" s="19"/>
      <c r="AL22" s="19"/>
      <c r="AM22" s="19"/>
      <c r="AN22" s="19"/>
      <c r="AO22" s="19"/>
      <c r="AP22" s="19"/>
    </row>
    <row r="23" spans="1:42" s="41" customFormat="1" ht="38.25" customHeight="1" x14ac:dyDescent="0.15">
      <c r="A23" s="157" t="s">
        <v>408</v>
      </c>
      <c r="B23" s="157"/>
      <c r="C23" s="157"/>
      <c r="D23" s="157"/>
      <c r="E23" s="157"/>
      <c r="F23" s="157"/>
      <c r="G23" s="157"/>
      <c r="H23" s="157"/>
      <c r="I23" s="157"/>
      <c r="J23" s="157"/>
      <c r="K23" s="157"/>
      <c r="L23" s="157"/>
      <c r="M23" s="157"/>
      <c r="N23" s="157"/>
      <c r="O23" s="157"/>
      <c r="P23" s="157"/>
      <c r="Q23" s="157"/>
      <c r="R23" s="157"/>
      <c r="S23" s="157"/>
      <c r="T23" s="157"/>
      <c r="U23" s="157"/>
      <c r="V23" s="157"/>
      <c r="W23" s="157"/>
      <c r="X23" s="157"/>
      <c r="Y23" s="157"/>
      <c r="Z23" s="157"/>
      <c r="AA23" s="157"/>
      <c r="AB23" s="157"/>
      <c r="AC23" s="157"/>
    </row>
    <row r="24" spans="1:42" x14ac:dyDescent="0.15">
      <c r="P24" s="19"/>
    </row>
    <row r="25" spans="1:42" x14ac:dyDescent="0.15">
      <c r="P25" s="19"/>
    </row>
  </sheetData>
  <mergeCells count="42">
    <mergeCell ref="Z5:AE5"/>
    <mergeCell ref="W6:W7"/>
    <mergeCell ref="T6:T7"/>
    <mergeCell ref="V6:V7"/>
    <mergeCell ref="A23:AC23"/>
    <mergeCell ref="A1:AE1"/>
    <mergeCell ref="N5:P5"/>
    <mergeCell ref="N2:AE2"/>
    <mergeCell ref="N3:AE3"/>
    <mergeCell ref="T5:Y5"/>
    <mergeCell ref="X6:X7"/>
    <mergeCell ref="Y6:Y7"/>
    <mergeCell ref="Z6:Z7"/>
    <mergeCell ref="U6:U7"/>
    <mergeCell ref="T4:AE4"/>
    <mergeCell ref="AA6:AA7"/>
    <mergeCell ref="AB6:AB7"/>
    <mergeCell ref="AC6:AC7"/>
    <mergeCell ref="AD6:AD7"/>
    <mergeCell ref="AE6:AE7"/>
    <mergeCell ref="N6:O6"/>
    <mergeCell ref="P6:P7"/>
    <mergeCell ref="Q5:Q7"/>
    <mergeCell ref="R5:R7"/>
    <mergeCell ref="S4:S7"/>
    <mergeCell ref="H4:R4"/>
    <mergeCell ref="A2:M2"/>
    <mergeCell ref="H6:H7"/>
    <mergeCell ref="I6:I7"/>
    <mergeCell ref="A3:M3"/>
    <mergeCell ref="B12:C12"/>
    <mergeCell ref="B10:C10"/>
    <mergeCell ref="E4:E7"/>
    <mergeCell ref="B17:C17"/>
    <mergeCell ref="A4:D7"/>
    <mergeCell ref="M6:M7"/>
    <mergeCell ref="J5:M5"/>
    <mergeCell ref="F4:G5"/>
    <mergeCell ref="L6:L7"/>
    <mergeCell ref="F6:F7"/>
    <mergeCell ref="G6:G7"/>
    <mergeCell ref="J6:K6"/>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x14ac:dyDescent="0.15"/>
  <cols>
    <col min="1" max="1" width="12.33203125" style="98" customWidth="1"/>
    <col min="2" max="2" width="21.83203125" style="98" customWidth="1"/>
    <col min="3" max="3" width="20.83203125" style="98" customWidth="1"/>
    <col min="4" max="4" width="44.83203125" style="98" customWidth="1"/>
    <col min="5" max="5" width="1" style="98" customWidth="1"/>
    <col min="6" max="6" width="12.83203125" style="98" customWidth="1"/>
    <col min="7" max="8" width="1" style="98" customWidth="1"/>
    <col min="9" max="9" width="16.83203125" style="98" customWidth="1"/>
    <col min="10" max="10" width="1" style="99" customWidth="1"/>
    <col min="11" max="16384" width="9.33203125" style="99"/>
  </cols>
  <sheetData>
    <row r="1" spans="1:10" s="54" customFormat="1" ht="18" customHeight="1" x14ac:dyDescent="0.15">
      <c r="A1" s="162" t="s">
        <v>18</v>
      </c>
      <c r="B1" s="162"/>
      <c r="C1" s="162"/>
      <c r="D1" s="162"/>
      <c r="E1" s="162"/>
      <c r="F1" s="162"/>
      <c r="G1" s="162"/>
      <c r="H1" s="162"/>
      <c r="I1" s="162"/>
      <c r="J1" s="162"/>
    </row>
    <row r="2" spans="1:10" s="56" customFormat="1" ht="18" customHeight="1" x14ac:dyDescent="0.15">
      <c r="A2" s="163" t="s">
        <v>19</v>
      </c>
      <c r="B2" s="163"/>
      <c r="C2" s="163"/>
      <c r="D2" s="163"/>
      <c r="E2" s="163"/>
      <c r="F2" s="163"/>
      <c r="G2" s="163"/>
      <c r="H2" s="163"/>
      <c r="I2" s="163"/>
      <c r="J2" s="163"/>
    </row>
    <row r="3" spans="1:10" s="56" customFormat="1" ht="6" customHeight="1" x14ac:dyDescent="0.15">
      <c r="A3" s="55"/>
      <c r="B3" s="55"/>
      <c r="C3" s="55"/>
      <c r="D3" s="55"/>
      <c r="E3" s="55"/>
      <c r="F3" s="55"/>
      <c r="G3" s="55"/>
      <c r="H3" s="55"/>
      <c r="I3" s="55"/>
      <c r="J3" s="55"/>
    </row>
    <row r="4" spans="1:10" s="56" customFormat="1" ht="3" customHeight="1" x14ac:dyDescent="0.15">
      <c r="A4" s="57"/>
      <c r="B4" s="57"/>
      <c r="C4" s="57"/>
      <c r="D4" s="57"/>
      <c r="E4" s="57"/>
      <c r="F4" s="57"/>
      <c r="G4" s="57"/>
      <c r="H4" s="57"/>
      <c r="I4" s="57"/>
      <c r="J4" s="57"/>
    </row>
    <row r="5" spans="1:10" s="60" customFormat="1" ht="24.95" customHeight="1" x14ac:dyDescent="0.15">
      <c r="A5" s="164" t="s">
        <v>20</v>
      </c>
      <c r="B5" s="165"/>
      <c r="C5" s="58" t="s">
        <v>21</v>
      </c>
      <c r="D5" s="58" t="s">
        <v>22</v>
      </c>
      <c r="E5" s="59"/>
      <c r="F5" s="164" t="s">
        <v>23</v>
      </c>
      <c r="G5" s="164"/>
      <c r="H5" s="164"/>
      <c r="I5" s="164"/>
      <c r="J5" s="57"/>
    </row>
    <row r="6" spans="1:10" s="66" customFormat="1" ht="68.099999999999994" customHeight="1" x14ac:dyDescent="0.15">
      <c r="A6" s="61" t="s">
        <v>24</v>
      </c>
      <c r="B6" s="62" t="s">
        <v>25</v>
      </c>
      <c r="C6" s="62" t="s">
        <v>26</v>
      </c>
      <c r="D6" s="63" t="s">
        <v>27</v>
      </c>
      <c r="E6" s="64"/>
      <c r="F6" s="166" t="s">
        <v>28</v>
      </c>
      <c r="G6" s="166"/>
      <c r="H6" s="166"/>
      <c r="I6" s="166"/>
      <c r="J6" s="65"/>
    </row>
    <row r="7" spans="1:10" s="66" customFormat="1" ht="36.6" customHeight="1" x14ac:dyDescent="0.15">
      <c r="A7" s="67" t="s">
        <v>29</v>
      </c>
      <c r="B7" s="68" t="s">
        <v>30</v>
      </c>
      <c r="C7" s="68" t="s">
        <v>31</v>
      </c>
      <c r="D7" s="69" t="s">
        <v>32</v>
      </c>
      <c r="E7" s="70"/>
      <c r="F7" s="166" t="s">
        <v>33</v>
      </c>
      <c r="G7" s="166"/>
      <c r="H7" s="166"/>
      <c r="I7" s="166"/>
      <c r="J7" s="65"/>
    </row>
    <row r="8" spans="1:10" s="66" customFormat="1" ht="36.6" customHeight="1" x14ac:dyDescent="0.15">
      <c r="A8" s="67" t="s">
        <v>34</v>
      </c>
      <c r="B8" s="68" t="s">
        <v>35</v>
      </c>
      <c r="C8" s="68" t="s">
        <v>36</v>
      </c>
      <c r="D8" s="69" t="s">
        <v>37</v>
      </c>
      <c r="E8" s="70"/>
      <c r="F8" s="166" t="s">
        <v>38</v>
      </c>
      <c r="G8" s="166"/>
      <c r="H8" s="166"/>
      <c r="I8" s="166"/>
      <c r="J8" s="65"/>
    </row>
    <row r="9" spans="1:10" s="66" customFormat="1" ht="126" x14ac:dyDescent="0.15">
      <c r="A9" s="67" t="s">
        <v>39</v>
      </c>
      <c r="B9" s="68" t="s">
        <v>40</v>
      </c>
      <c r="C9" s="71" t="s">
        <v>383</v>
      </c>
      <c r="D9" s="72" t="s">
        <v>384</v>
      </c>
      <c r="E9" s="70"/>
      <c r="F9" s="166" t="s">
        <v>41</v>
      </c>
      <c r="G9" s="166"/>
      <c r="H9" s="166"/>
      <c r="I9" s="166"/>
      <c r="J9" s="65"/>
    </row>
    <row r="10" spans="1:10" s="66" customFormat="1" ht="68.099999999999994" customHeight="1" x14ac:dyDescent="0.15">
      <c r="A10" s="67" t="s">
        <v>42</v>
      </c>
      <c r="B10" s="68" t="s">
        <v>43</v>
      </c>
      <c r="C10" s="68" t="s">
        <v>44</v>
      </c>
      <c r="D10" s="69" t="s">
        <v>45</v>
      </c>
      <c r="E10" s="70"/>
      <c r="F10" s="166" t="s">
        <v>46</v>
      </c>
      <c r="G10" s="166"/>
      <c r="H10" s="166"/>
      <c r="I10" s="166"/>
      <c r="J10" s="65"/>
    </row>
    <row r="11" spans="1:10" s="66" customFormat="1" ht="36.6" customHeight="1" x14ac:dyDescent="0.15">
      <c r="A11" s="67" t="s">
        <v>47</v>
      </c>
      <c r="B11" s="68" t="s">
        <v>48</v>
      </c>
      <c r="C11" s="68" t="s">
        <v>49</v>
      </c>
      <c r="D11" s="69" t="s">
        <v>50</v>
      </c>
      <c r="E11" s="70"/>
      <c r="F11" s="166" t="s">
        <v>51</v>
      </c>
      <c r="G11" s="166"/>
      <c r="H11" s="166"/>
      <c r="I11" s="166"/>
      <c r="J11" s="65"/>
    </row>
    <row r="12" spans="1:10" s="66" customFormat="1" ht="57.6" customHeight="1" x14ac:dyDescent="0.15">
      <c r="A12" s="67" t="s">
        <v>52</v>
      </c>
      <c r="B12" s="68" t="s">
        <v>53</v>
      </c>
      <c r="C12" s="68" t="s">
        <v>54</v>
      </c>
      <c r="D12" s="69" t="s">
        <v>55</v>
      </c>
      <c r="E12" s="70"/>
      <c r="F12" s="166" t="s">
        <v>56</v>
      </c>
      <c r="G12" s="166"/>
      <c r="H12" s="166"/>
      <c r="I12" s="166"/>
      <c r="J12" s="65"/>
    </row>
    <row r="13" spans="1:10" s="66" customFormat="1" ht="99.6" customHeight="1" x14ac:dyDescent="0.15">
      <c r="A13" s="167" t="s">
        <v>57</v>
      </c>
      <c r="B13" s="170" t="s">
        <v>58</v>
      </c>
      <c r="C13" s="68" t="s">
        <v>59</v>
      </c>
      <c r="D13" s="69" t="s">
        <v>60</v>
      </c>
      <c r="E13" s="70"/>
      <c r="F13" s="166" t="s">
        <v>61</v>
      </c>
      <c r="G13" s="166"/>
      <c r="H13" s="166"/>
      <c r="I13" s="166"/>
      <c r="J13" s="65"/>
    </row>
    <row r="14" spans="1:10" s="66" customFormat="1" ht="47.1" customHeight="1" x14ac:dyDescent="0.15">
      <c r="A14" s="168"/>
      <c r="B14" s="171"/>
      <c r="C14" s="68" t="s">
        <v>62</v>
      </c>
      <c r="D14" s="69" t="s">
        <v>63</v>
      </c>
      <c r="E14" s="70"/>
      <c r="F14" s="166" t="s">
        <v>64</v>
      </c>
      <c r="G14" s="166"/>
      <c r="H14" s="166"/>
      <c r="I14" s="166"/>
      <c r="J14" s="65"/>
    </row>
    <row r="15" spans="1:10" s="66" customFormat="1" ht="68.099999999999994" customHeight="1" x14ac:dyDescent="0.15">
      <c r="A15" s="169"/>
      <c r="B15" s="172"/>
      <c r="C15" s="62" t="s">
        <v>65</v>
      </c>
      <c r="D15" s="62" t="s">
        <v>66</v>
      </c>
      <c r="E15" s="64"/>
      <c r="F15" s="166" t="s">
        <v>67</v>
      </c>
      <c r="G15" s="166"/>
      <c r="H15" s="166"/>
      <c r="I15" s="166"/>
      <c r="J15" s="65"/>
    </row>
    <row r="16" spans="1:10" s="66" customFormat="1" ht="68.099999999999994" customHeight="1" x14ac:dyDescent="0.15">
      <c r="A16" s="67" t="s">
        <v>410</v>
      </c>
      <c r="B16" s="68" t="s">
        <v>68</v>
      </c>
      <c r="C16" s="68" t="s">
        <v>69</v>
      </c>
      <c r="D16" s="68" t="s">
        <v>70</v>
      </c>
      <c r="E16" s="70"/>
      <c r="F16" s="166" t="s">
        <v>71</v>
      </c>
      <c r="G16" s="166"/>
      <c r="H16" s="166"/>
      <c r="I16" s="166"/>
      <c r="J16" s="65"/>
    </row>
    <row r="17" spans="1:10" s="66" customFormat="1" ht="26.1" customHeight="1" x14ac:dyDescent="0.15">
      <c r="A17" s="167" t="s">
        <v>72</v>
      </c>
      <c r="B17" s="170" t="s">
        <v>73</v>
      </c>
      <c r="C17" s="68" t="s">
        <v>74</v>
      </c>
      <c r="D17" s="68" t="s">
        <v>75</v>
      </c>
      <c r="E17" s="70"/>
      <c r="F17" s="166" t="s">
        <v>76</v>
      </c>
      <c r="G17" s="166"/>
      <c r="H17" s="166"/>
      <c r="I17" s="166"/>
      <c r="J17" s="65"/>
    </row>
    <row r="18" spans="1:10" s="66" customFormat="1" ht="78.599999999999994" customHeight="1" x14ac:dyDescent="0.15">
      <c r="A18" s="168"/>
      <c r="B18" s="171"/>
      <c r="C18" s="68" t="s">
        <v>77</v>
      </c>
      <c r="D18" s="68" t="s">
        <v>78</v>
      </c>
      <c r="E18" s="70"/>
      <c r="F18" s="166" t="s">
        <v>79</v>
      </c>
      <c r="G18" s="166"/>
      <c r="H18" s="166"/>
      <c r="I18" s="166"/>
      <c r="J18" s="65"/>
    </row>
    <row r="19" spans="1:10" s="66" customFormat="1" ht="26.1" customHeight="1" x14ac:dyDescent="0.15">
      <c r="A19" s="169"/>
      <c r="B19" s="172"/>
      <c r="C19" s="68" t="s">
        <v>80</v>
      </c>
      <c r="D19" s="68" t="s">
        <v>81</v>
      </c>
      <c r="E19" s="70"/>
      <c r="F19" s="166" t="s">
        <v>82</v>
      </c>
      <c r="G19" s="166"/>
      <c r="H19" s="166"/>
      <c r="I19" s="166"/>
      <c r="J19" s="65"/>
    </row>
    <row r="20" spans="1:10" s="66" customFormat="1" ht="15.6" customHeight="1" x14ac:dyDescent="0.15">
      <c r="A20" s="67" t="s">
        <v>83</v>
      </c>
      <c r="B20" s="68" t="s">
        <v>84</v>
      </c>
      <c r="C20" s="68" t="s">
        <v>85</v>
      </c>
      <c r="D20" s="68" t="s">
        <v>86</v>
      </c>
      <c r="E20" s="70"/>
      <c r="F20" s="166" t="s">
        <v>87</v>
      </c>
      <c r="G20" s="166"/>
      <c r="H20" s="166"/>
      <c r="I20" s="166"/>
      <c r="J20" s="65"/>
    </row>
    <row r="21" spans="1:10" s="66" customFormat="1" ht="26.1" customHeight="1" x14ac:dyDescent="0.15">
      <c r="A21" s="67" t="s">
        <v>88</v>
      </c>
      <c r="B21" s="68" t="s">
        <v>89</v>
      </c>
      <c r="C21" s="68" t="s">
        <v>90</v>
      </c>
      <c r="D21" s="68" t="s">
        <v>91</v>
      </c>
      <c r="E21" s="70"/>
      <c r="F21" s="166" t="s">
        <v>92</v>
      </c>
      <c r="G21" s="166"/>
      <c r="H21" s="166"/>
      <c r="I21" s="166"/>
      <c r="J21" s="65"/>
    </row>
    <row r="22" spans="1:10" s="66" customFormat="1" ht="68.099999999999994" customHeight="1" x14ac:dyDescent="0.15">
      <c r="A22" s="67" t="s">
        <v>93</v>
      </c>
      <c r="B22" s="68" t="s">
        <v>94</v>
      </c>
      <c r="C22" s="68" t="s">
        <v>95</v>
      </c>
      <c r="D22" s="68" t="s">
        <v>96</v>
      </c>
      <c r="E22" s="70"/>
      <c r="F22" s="166" t="s">
        <v>97</v>
      </c>
      <c r="G22" s="166"/>
      <c r="H22" s="166"/>
      <c r="I22" s="166"/>
      <c r="J22" s="65"/>
    </row>
    <row r="23" spans="1:10" s="66" customFormat="1" ht="99.6" customHeight="1" x14ac:dyDescent="0.15">
      <c r="A23" s="67" t="s">
        <v>98</v>
      </c>
      <c r="B23" s="68" t="s">
        <v>99</v>
      </c>
      <c r="C23" s="68" t="s">
        <v>100</v>
      </c>
      <c r="D23" s="68" t="s">
        <v>101</v>
      </c>
      <c r="E23" s="70"/>
      <c r="F23" s="166" t="s">
        <v>102</v>
      </c>
      <c r="G23" s="166"/>
      <c r="H23" s="166"/>
      <c r="I23" s="166"/>
      <c r="J23" s="65"/>
    </row>
    <row r="24" spans="1:10" s="66" customFormat="1" ht="78.599999999999994" customHeight="1" x14ac:dyDescent="0.15">
      <c r="A24" s="67" t="s">
        <v>103</v>
      </c>
      <c r="B24" s="68" t="s">
        <v>104</v>
      </c>
      <c r="C24" s="68" t="s">
        <v>105</v>
      </c>
      <c r="D24" s="68" t="s">
        <v>106</v>
      </c>
      <c r="E24" s="70"/>
      <c r="F24" s="166" t="s">
        <v>107</v>
      </c>
      <c r="G24" s="166"/>
      <c r="H24" s="166"/>
      <c r="I24" s="166"/>
      <c r="J24" s="65"/>
    </row>
    <row r="25" spans="1:10" s="66" customFormat="1" ht="99.6" customHeight="1" x14ac:dyDescent="0.15">
      <c r="A25" s="173" t="s">
        <v>411</v>
      </c>
      <c r="B25" s="170" t="s">
        <v>412</v>
      </c>
      <c r="C25" s="62" t="s">
        <v>108</v>
      </c>
      <c r="D25" s="62" t="s">
        <v>109</v>
      </c>
      <c r="E25" s="64"/>
      <c r="F25" s="166" t="s">
        <v>110</v>
      </c>
      <c r="G25" s="166"/>
      <c r="H25" s="166"/>
      <c r="I25" s="166"/>
      <c r="J25" s="65"/>
    </row>
    <row r="26" spans="1:10" s="66" customFormat="1" ht="99.6" customHeight="1" x14ac:dyDescent="0.15">
      <c r="A26" s="174"/>
      <c r="B26" s="171"/>
      <c r="C26" s="68" t="s">
        <v>111</v>
      </c>
      <c r="D26" s="68" t="s">
        <v>112</v>
      </c>
      <c r="E26" s="70"/>
      <c r="F26" s="166" t="s">
        <v>113</v>
      </c>
      <c r="G26" s="166"/>
      <c r="H26" s="166"/>
      <c r="I26" s="166"/>
      <c r="J26" s="65"/>
    </row>
    <row r="27" spans="1:10" s="66" customFormat="1" ht="89.1" customHeight="1" x14ac:dyDescent="0.15">
      <c r="A27" s="61"/>
      <c r="B27" s="62"/>
      <c r="C27" s="68" t="s">
        <v>114</v>
      </c>
      <c r="D27" s="68" t="s">
        <v>115</v>
      </c>
      <c r="E27" s="70"/>
      <c r="F27" s="166" t="s">
        <v>116</v>
      </c>
      <c r="G27" s="166"/>
      <c r="H27" s="166"/>
      <c r="I27" s="166"/>
      <c r="J27" s="65"/>
    </row>
    <row r="28" spans="1:10" s="66" customFormat="1" ht="26.1" customHeight="1" x14ac:dyDescent="0.15">
      <c r="A28" s="67" t="s">
        <v>117</v>
      </c>
      <c r="B28" s="68" t="s">
        <v>118</v>
      </c>
      <c r="C28" s="68" t="s">
        <v>119</v>
      </c>
      <c r="D28" s="68" t="s">
        <v>120</v>
      </c>
      <c r="E28" s="70"/>
      <c r="F28" s="166" t="s">
        <v>121</v>
      </c>
      <c r="G28" s="166"/>
      <c r="H28" s="166"/>
      <c r="I28" s="166"/>
      <c r="J28" s="65"/>
    </row>
    <row r="29" spans="1:10" s="66" customFormat="1" ht="89.1" customHeight="1" x14ac:dyDescent="0.15">
      <c r="A29" s="67" t="s">
        <v>122</v>
      </c>
      <c r="B29" s="68" t="s">
        <v>123</v>
      </c>
      <c r="C29" s="68" t="s">
        <v>124</v>
      </c>
      <c r="D29" s="68" t="s">
        <v>125</v>
      </c>
      <c r="E29" s="70"/>
      <c r="F29" s="166" t="s">
        <v>413</v>
      </c>
      <c r="G29" s="166"/>
      <c r="H29" s="166"/>
      <c r="I29" s="166"/>
      <c r="J29" s="65"/>
    </row>
    <row r="30" spans="1:10" s="66" customFormat="1" ht="89.1" customHeight="1" x14ac:dyDescent="0.15">
      <c r="A30" s="67" t="s">
        <v>126</v>
      </c>
      <c r="B30" s="68" t="s">
        <v>127</v>
      </c>
      <c r="C30" s="68" t="s">
        <v>128</v>
      </c>
      <c r="D30" s="68" t="s">
        <v>129</v>
      </c>
      <c r="E30" s="70"/>
      <c r="F30" s="166" t="s">
        <v>130</v>
      </c>
      <c r="G30" s="166"/>
      <c r="H30" s="166"/>
      <c r="I30" s="166"/>
      <c r="J30" s="65"/>
    </row>
    <row r="31" spans="1:10" s="66" customFormat="1" ht="31.5" x14ac:dyDescent="0.15">
      <c r="A31" s="73" t="s">
        <v>385</v>
      </c>
      <c r="B31" s="71" t="s">
        <v>386</v>
      </c>
      <c r="C31" s="71" t="s">
        <v>387</v>
      </c>
      <c r="D31" s="71" t="s">
        <v>388</v>
      </c>
      <c r="E31" s="70"/>
      <c r="F31" s="175" t="s">
        <v>389</v>
      </c>
      <c r="G31" s="166"/>
      <c r="H31" s="166"/>
      <c r="I31" s="166"/>
      <c r="J31" s="65"/>
    </row>
    <row r="32" spans="1:10" s="66" customFormat="1" ht="26.1" customHeight="1" x14ac:dyDescent="0.15">
      <c r="A32" s="67" t="s">
        <v>131</v>
      </c>
      <c r="B32" s="68" t="s">
        <v>132</v>
      </c>
      <c r="C32" s="68" t="s">
        <v>133</v>
      </c>
      <c r="D32" s="68" t="s">
        <v>134</v>
      </c>
      <c r="E32" s="70"/>
      <c r="F32" s="166" t="s">
        <v>135</v>
      </c>
      <c r="G32" s="166"/>
      <c r="H32" s="166"/>
      <c r="I32" s="166"/>
      <c r="J32" s="65"/>
    </row>
    <row r="33" spans="1:10" s="66" customFormat="1" ht="15.6" customHeight="1" x14ac:dyDescent="0.15">
      <c r="A33" s="67" t="s">
        <v>136</v>
      </c>
      <c r="B33" s="68" t="s">
        <v>137</v>
      </c>
      <c r="C33" s="68" t="s">
        <v>138</v>
      </c>
      <c r="D33" s="68" t="s">
        <v>139</v>
      </c>
      <c r="E33" s="70"/>
      <c r="F33" s="166" t="s">
        <v>140</v>
      </c>
      <c r="G33" s="166"/>
      <c r="H33" s="166"/>
      <c r="I33" s="166"/>
      <c r="J33" s="65"/>
    </row>
    <row r="34" spans="1:10" s="66" customFormat="1" ht="26.1" customHeight="1" x14ac:dyDescent="0.15">
      <c r="A34" s="167" t="s">
        <v>141</v>
      </c>
      <c r="B34" s="176" t="s">
        <v>414</v>
      </c>
      <c r="C34" s="68" t="s">
        <v>142</v>
      </c>
      <c r="D34" s="68" t="s">
        <v>143</v>
      </c>
      <c r="E34" s="70"/>
      <c r="F34" s="179" t="s">
        <v>144</v>
      </c>
      <c r="G34" s="179"/>
      <c r="H34" s="179"/>
      <c r="I34" s="179"/>
      <c r="J34" s="65"/>
    </row>
    <row r="35" spans="1:10" s="66" customFormat="1" ht="42" x14ac:dyDescent="0.15">
      <c r="A35" s="168"/>
      <c r="B35" s="177"/>
      <c r="C35" s="68" t="s">
        <v>415</v>
      </c>
      <c r="D35" s="68" t="s">
        <v>416</v>
      </c>
      <c r="E35" s="70"/>
      <c r="F35" s="166" t="s">
        <v>145</v>
      </c>
      <c r="G35" s="166"/>
      <c r="H35" s="166"/>
      <c r="I35" s="166"/>
      <c r="J35" s="65"/>
    </row>
    <row r="36" spans="1:10" s="66" customFormat="1" ht="94.5" x14ac:dyDescent="0.15">
      <c r="A36" s="168"/>
      <c r="B36" s="177"/>
      <c r="C36" s="74" t="s">
        <v>417</v>
      </c>
      <c r="D36" s="68" t="s">
        <v>418</v>
      </c>
      <c r="E36" s="70"/>
      <c r="F36" s="180" t="s">
        <v>419</v>
      </c>
      <c r="G36" s="180"/>
      <c r="H36" s="180"/>
      <c r="I36" s="180"/>
      <c r="J36" s="65"/>
    </row>
    <row r="37" spans="1:10" s="66" customFormat="1" ht="15.6" customHeight="1" x14ac:dyDescent="0.15">
      <c r="A37" s="168"/>
      <c r="B37" s="177"/>
      <c r="C37" s="68" t="s">
        <v>146</v>
      </c>
      <c r="D37" s="68" t="s">
        <v>147</v>
      </c>
      <c r="E37" s="70"/>
      <c r="F37" s="166" t="s">
        <v>148</v>
      </c>
      <c r="G37" s="166"/>
      <c r="H37" s="166"/>
      <c r="I37" s="166"/>
      <c r="J37" s="65"/>
    </row>
    <row r="38" spans="1:10" s="66" customFormat="1" ht="15.6" customHeight="1" x14ac:dyDescent="0.15">
      <c r="A38" s="169"/>
      <c r="B38" s="178"/>
      <c r="C38" s="68" t="s">
        <v>149</v>
      </c>
      <c r="D38" s="68" t="s">
        <v>150</v>
      </c>
      <c r="E38" s="70"/>
      <c r="F38" s="166" t="s">
        <v>151</v>
      </c>
      <c r="G38" s="166"/>
      <c r="H38" s="166"/>
      <c r="I38" s="166"/>
      <c r="J38" s="65"/>
    </row>
    <row r="39" spans="1:10" s="66" customFormat="1" ht="68.099999999999994" customHeight="1" x14ac:dyDescent="0.15">
      <c r="A39" s="61" t="s">
        <v>152</v>
      </c>
      <c r="B39" s="62" t="s">
        <v>153</v>
      </c>
      <c r="C39" s="62" t="s">
        <v>154</v>
      </c>
      <c r="D39" s="62" t="s">
        <v>155</v>
      </c>
      <c r="E39" s="64"/>
      <c r="F39" s="166" t="s">
        <v>156</v>
      </c>
      <c r="G39" s="166"/>
      <c r="H39" s="166"/>
      <c r="I39" s="166"/>
      <c r="J39" s="65"/>
    </row>
    <row r="40" spans="1:10" s="66" customFormat="1" ht="68.099999999999994" customHeight="1" x14ac:dyDescent="0.15">
      <c r="A40" s="67" t="s">
        <v>157</v>
      </c>
      <c r="B40" s="68" t="s">
        <v>158</v>
      </c>
      <c r="C40" s="68" t="s">
        <v>159</v>
      </c>
      <c r="D40" s="68" t="s">
        <v>160</v>
      </c>
      <c r="E40" s="70"/>
      <c r="F40" s="166" t="s">
        <v>161</v>
      </c>
      <c r="G40" s="166"/>
      <c r="H40" s="166"/>
      <c r="I40" s="166"/>
      <c r="J40" s="65"/>
    </row>
    <row r="41" spans="1:10" s="66" customFormat="1" ht="57.6" customHeight="1" x14ac:dyDescent="0.15">
      <c r="A41" s="167" t="s">
        <v>162</v>
      </c>
      <c r="B41" s="170" t="s">
        <v>163</v>
      </c>
      <c r="C41" s="68" t="s">
        <v>164</v>
      </c>
      <c r="D41" s="68" t="s">
        <v>165</v>
      </c>
      <c r="E41" s="70"/>
      <c r="F41" s="166" t="s">
        <v>166</v>
      </c>
      <c r="G41" s="166"/>
      <c r="H41" s="166"/>
      <c r="I41" s="166"/>
      <c r="J41" s="65"/>
    </row>
    <row r="42" spans="1:10" s="66" customFormat="1" ht="78.599999999999994" customHeight="1" x14ac:dyDescent="0.15">
      <c r="A42" s="168"/>
      <c r="B42" s="171"/>
      <c r="C42" s="68" t="s">
        <v>167</v>
      </c>
      <c r="D42" s="68" t="s">
        <v>168</v>
      </c>
      <c r="E42" s="70"/>
      <c r="F42" s="166" t="s">
        <v>169</v>
      </c>
      <c r="G42" s="166"/>
      <c r="H42" s="166"/>
      <c r="I42" s="166"/>
      <c r="J42" s="65"/>
    </row>
    <row r="43" spans="1:10" s="66" customFormat="1" ht="26.1" customHeight="1" x14ac:dyDescent="0.15">
      <c r="A43" s="169"/>
      <c r="B43" s="172"/>
      <c r="C43" s="68" t="s">
        <v>170</v>
      </c>
      <c r="D43" s="68" t="s">
        <v>171</v>
      </c>
      <c r="E43" s="70"/>
      <c r="F43" s="166" t="s">
        <v>172</v>
      </c>
      <c r="G43" s="166"/>
      <c r="H43" s="166"/>
      <c r="I43" s="166"/>
      <c r="J43" s="65"/>
    </row>
    <row r="44" spans="1:10" s="66" customFormat="1" ht="26.1" customHeight="1" x14ac:dyDescent="0.15">
      <c r="A44" s="167" t="s">
        <v>173</v>
      </c>
      <c r="B44" s="170" t="s">
        <v>174</v>
      </c>
      <c r="C44" s="68" t="s">
        <v>175</v>
      </c>
      <c r="D44" s="68" t="s">
        <v>176</v>
      </c>
      <c r="E44" s="70"/>
      <c r="F44" s="166" t="s">
        <v>177</v>
      </c>
      <c r="G44" s="166"/>
      <c r="H44" s="166"/>
      <c r="I44" s="166"/>
      <c r="J44" s="65"/>
    </row>
    <row r="45" spans="1:10" s="66" customFormat="1" ht="26.1" customHeight="1" x14ac:dyDescent="0.15">
      <c r="A45" s="168"/>
      <c r="B45" s="171"/>
      <c r="C45" s="68" t="s">
        <v>175</v>
      </c>
      <c r="D45" s="68" t="s">
        <v>178</v>
      </c>
      <c r="E45" s="70"/>
      <c r="F45" s="166" t="s">
        <v>179</v>
      </c>
      <c r="G45" s="166"/>
      <c r="H45" s="166"/>
      <c r="I45" s="166"/>
      <c r="J45" s="65"/>
    </row>
    <row r="46" spans="1:10" s="66" customFormat="1" ht="15.6" customHeight="1" x14ac:dyDescent="0.15">
      <c r="A46" s="169"/>
      <c r="B46" s="172"/>
      <c r="C46" s="68" t="s">
        <v>180</v>
      </c>
      <c r="D46" s="68" t="s">
        <v>181</v>
      </c>
      <c r="E46" s="70"/>
      <c r="F46" s="166" t="s">
        <v>182</v>
      </c>
      <c r="G46" s="166"/>
      <c r="H46" s="166"/>
      <c r="I46" s="166"/>
      <c r="J46" s="65"/>
    </row>
    <row r="47" spans="1:10" s="66" customFormat="1" ht="67.5" customHeight="1" x14ac:dyDescent="0.15">
      <c r="A47" s="167" t="s">
        <v>183</v>
      </c>
      <c r="B47" s="170" t="s">
        <v>184</v>
      </c>
      <c r="C47" s="75" t="s">
        <v>420</v>
      </c>
      <c r="D47" s="75" t="s">
        <v>185</v>
      </c>
      <c r="E47" s="76"/>
      <c r="F47" s="181" t="s">
        <v>186</v>
      </c>
      <c r="G47" s="181"/>
      <c r="H47" s="181"/>
      <c r="I47" s="181"/>
      <c r="J47" s="65"/>
    </row>
    <row r="48" spans="1:10" s="66" customFormat="1" ht="385.5" customHeight="1" x14ac:dyDescent="0.15">
      <c r="A48" s="169"/>
      <c r="B48" s="172"/>
      <c r="C48" s="75" t="s">
        <v>421</v>
      </c>
      <c r="D48" s="75" t="s">
        <v>422</v>
      </c>
      <c r="E48" s="76"/>
      <c r="F48" s="181" t="s">
        <v>423</v>
      </c>
      <c r="G48" s="181"/>
      <c r="H48" s="181"/>
      <c r="I48" s="181"/>
      <c r="J48" s="65"/>
    </row>
    <row r="49" spans="1:10" s="66" customFormat="1" ht="63" x14ac:dyDescent="0.15">
      <c r="A49" s="167" t="s">
        <v>187</v>
      </c>
      <c r="B49" s="182" t="s">
        <v>188</v>
      </c>
      <c r="C49" s="75" t="s">
        <v>424</v>
      </c>
      <c r="D49" s="75" t="s">
        <v>189</v>
      </c>
      <c r="E49" s="76"/>
      <c r="F49" s="77" t="s">
        <v>190</v>
      </c>
      <c r="G49" s="78"/>
      <c r="H49" s="79"/>
      <c r="I49" s="184" t="s">
        <v>191</v>
      </c>
      <c r="J49" s="80"/>
    </row>
    <row r="50" spans="1:10" s="66" customFormat="1" ht="119.25" customHeight="1" x14ac:dyDescent="0.15">
      <c r="A50" s="169"/>
      <c r="B50" s="183"/>
      <c r="C50" s="75" t="s">
        <v>425</v>
      </c>
      <c r="D50" s="75" t="s">
        <v>426</v>
      </c>
      <c r="E50" s="76"/>
      <c r="F50" s="82" t="s">
        <v>427</v>
      </c>
      <c r="G50" s="83"/>
      <c r="H50" s="84"/>
      <c r="I50" s="185"/>
    </row>
    <row r="51" spans="1:10" s="66" customFormat="1" ht="78.599999999999994" customHeight="1" x14ac:dyDescent="0.15">
      <c r="A51" s="61" t="s">
        <v>192</v>
      </c>
      <c r="B51" s="62" t="s">
        <v>193</v>
      </c>
      <c r="C51" s="62" t="s">
        <v>194</v>
      </c>
      <c r="D51" s="62" t="s">
        <v>195</v>
      </c>
      <c r="E51" s="64"/>
      <c r="F51" s="186" t="s">
        <v>196</v>
      </c>
      <c r="G51" s="186"/>
      <c r="H51" s="186"/>
      <c r="I51" s="186"/>
      <c r="J51" s="65"/>
    </row>
    <row r="52" spans="1:10" s="66" customFormat="1" ht="47.1" customHeight="1" x14ac:dyDescent="0.15">
      <c r="A52" s="67" t="s">
        <v>197</v>
      </c>
      <c r="B52" s="68" t="s">
        <v>198</v>
      </c>
      <c r="C52" s="68" t="s">
        <v>199</v>
      </c>
      <c r="D52" s="68" t="s">
        <v>200</v>
      </c>
      <c r="E52" s="70"/>
      <c r="F52" s="166" t="s">
        <v>201</v>
      </c>
      <c r="G52" s="166"/>
      <c r="H52" s="166"/>
      <c r="I52" s="166"/>
      <c r="J52" s="65"/>
    </row>
    <row r="53" spans="1:10" s="66" customFormat="1" ht="26.1" customHeight="1" x14ac:dyDescent="0.15">
      <c r="A53" s="67" t="s">
        <v>202</v>
      </c>
      <c r="B53" s="68" t="s">
        <v>203</v>
      </c>
      <c r="C53" s="68" t="s">
        <v>204</v>
      </c>
      <c r="D53" s="68" t="s">
        <v>205</v>
      </c>
      <c r="E53" s="70"/>
      <c r="F53" s="166" t="s">
        <v>206</v>
      </c>
      <c r="G53" s="166"/>
      <c r="H53" s="166"/>
      <c r="I53" s="166"/>
      <c r="J53" s="65"/>
    </row>
    <row r="54" spans="1:10" s="66" customFormat="1" ht="26.1" customHeight="1" x14ac:dyDescent="0.15">
      <c r="A54" s="67" t="s">
        <v>207</v>
      </c>
      <c r="B54" s="68" t="s">
        <v>208</v>
      </c>
      <c r="C54" s="68" t="s">
        <v>209</v>
      </c>
      <c r="D54" s="68" t="s">
        <v>210</v>
      </c>
      <c r="E54" s="70"/>
      <c r="F54" s="166" t="s">
        <v>211</v>
      </c>
      <c r="G54" s="166"/>
      <c r="H54" s="166"/>
      <c r="I54" s="166"/>
      <c r="J54" s="65"/>
    </row>
    <row r="55" spans="1:10" s="66" customFormat="1" ht="120.6" customHeight="1" x14ac:dyDescent="0.15">
      <c r="A55" s="167" t="s">
        <v>212</v>
      </c>
      <c r="B55" s="170" t="s">
        <v>428</v>
      </c>
      <c r="C55" s="68" t="s">
        <v>213</v>
      </c>
      <c r="D55" s="68" t="s">
        <v>214</v>
      </c>
      <c r="E55" s="70"/>
      <c r="F55" s="166" t="s">
        <v>215</v>
      </c>
      <c r="G55" s="166"/>
      <c r="H55" s="166"/>
      <c r="I55" s="166"/>
      <c r="J55" s="65"/>
    </row>
    <row r="56" spans="1:10" s="66" customFormat="1" ht="68.099999999999994" customHeight="1" x14ac:dyDescent="0.15">
      <c r="A56" s="169"/>
      <c r="B56" s="172"/>
      <c r="C56" s="68" t="s">
        <v>216</v>
      </c>
      <c r="D56" s="68" t="s">
        <v>217</v>
      </c>
      <c r="E56" s="70"/>
      <c r="F56" s="166" t="s">
        <v>218</v>
      </c>
      <c r="G56" s="166"/>
      <c r="H56" s="166"/>
      <c r="I56" s="166"/>
      <c r="J56" s="65"/>
    </row>
    <row r="57" spans="1:10" s="66" customFormat="1" ht="36.6" customHeight="1" x14ac:dyDescent="0.15">
      <c r="A57" s="67" t="s">
        <v>219</v>
      </c>
      <c r="B57" s="68" t="s">
        <v>220</v>
      </c>
      <c r="C57" s="68" t="s">
        <v>221</v>
      </c>
      <c r="D57" s="68" t="s">
        <v>222</v>
      </c>
      <c r="E57" s="70"/>
      <c r="F57" s="166" t="s">
        <v>223</v>
      </c>
      <c r="G57" s="166"/>
      <c r="H57" s="166"/>
      <c r="I57" s="166"/>
      <c r="J57" s="65"/>
    </row>
    <row r="58" spans="1:10" s="66" customFormat="1" ht="36.6" customHeight="1" x14ac:dyDescent="0.15">
      <c r="A58" s="67" t="s">
        <v>224</v>
      </c>
      <c r="B58" s="68" t="s">
        <v>225</v>
      </c>
      <c r="C58" s="68" t="s">
        <v>226</v>
      </c>
      <c r="D58" s="68" t="s">
        <v>227</v>
      </c>
      <c r="E58" s="70"/>
      <c r="F58" s="166" t="s">
        <v>228</v>
      </c>
      <c r="G58" s="166"/>
      <c r="H58" s="166"/>
      <c r="I58" s="166"/>
      <c r="J58" s="65"/>
    </row>
    <row r="59" spans="1:10" s="66" customFormat="1" ht="47.1" customHeight="1" x14ac:dyDescent="0.15">
      <c r="A59" s="167" t="s">
        <v>229</v>
      </c>
      <c r="B59" s="170" t="s">
        <v>230</v>
      </c>
      <c r="C59" s="68" t="s">
        <v>231</v>
      </c>
      <c r="D59" s="68" t="s">
        <v>232</v>
      </c>
      <c r="E59" s="70"/>
      <c r="F59" s="166" t="s">
        <v>233</v>
      </c>
      <c r="G59" s="166"/>
      <c r="H59" s="166"/>
      <c r="I59" s="166"/>
      <c r="J59" s="65"/>
    </row>
    <row r="60" spans="1:10" s="66" customFormat="1" ht="110.1" customHeight="1" x14ac:dyDescent="0.15">
      <c r="A60" s="168"/>
      <c r="B60" s="171"/>
      <c r="C60" s="68" t="s">
        <v>234</v>
      </c>
      <c r="D60" s="68" t="s">
        <v>235</v>
      </c>
      <c r="E60" s="70"/>
      <c r="F60" s="166" t="s">
        <v>236</v>
      </c>
      <c r="G60" s="166"/>
      <c r="H60" s="166"/>
      <c r="I60" s="166"/>
      <c r="J60" s="65"/>
    </row>
    <row r="61" spans="1:10" s="66" customFormat="1" ht="36.6" customHeight="1" x14ac:dyDescent="0.15">
      <c r="A61" s="168"/>
      <c r="B61" s="171"/>
      <c r="C61" s="62" t="s">
        <v>237</v>
      </c>
      <c r="D61" s="62" t="s">
        <v>238</v>
      </c>
      <c r="E61" s="85"/>
      <c r="F61" s="166" t="s">
        <v>239</v>
      </c>
      <c r="G61" s="166"/>
      <c r="H61" s="166"/>
      <c r="I61" s="166"/>
      <c r="J61" s="65"/>
    </row>
    <row r="62" spans="1:10" s="66" customFormat="1" ht="63" x14ac:dyDescent="0.15">
      <c r="A62" s="169"/>
      <c r="B62" s="172"/>
      <c r="C62" s="74" t="s">
        <v>429</v>
      </c>
      <c r="D62" s="68" t="s">
        <v>430</v>
      </c>
      <c r="E62" s="86"/>
      <c r="F62" s="180" t="s">
        <v>431</v>
      </c>
      <c r="G62" s="180"/>
      <c r="H62" s="180"/>
      <c r="I62" s="180"/>
      <c r="J62" s="65"/>
    </row>
    <row r="63" spans="1:10" s="66" customFormat="1" ht="36.6" customHeight="1" x14ac:dyDescent="0.15">
      <c r="A63" s="167" t="s">
        <v>240</v>
      </c>
      <c r="B63" s="187" t="s">
        <v>241</v>
      </c>
      <c r="C63" s="68" t="s">
        <v>242</v>
      </c>
      <c r="D63" s="68" t="s">
        <v>243</v>
      </c>
      <c r="E63" s="86"/>
      <c r="F63" s="166" t="s">
        <v>244</v>
      </c>
      <c r="G63" s="166"/>
      <c r="H63" s="166"/>
      <c r="I63" s="166"/>
      <c r="J63" s="65"/>
    </row>
    <row r="64" spans="1:10" s="66" customFormat="1" ht="15.6" customHeight="1" x14ac:dyDescent="0.15">
      <c r="A64" s="168"/>
      <c r="B64" s="188"/>
      <c r="C64" s="68" t="s">
        <v>245</v>
      </c>
      <c r="D64" s="68" t="s">
        <v>246</v>
      </c>
      <c r="E64" s="86"/>
      <c r="F64" s="166" t="s">
        <v>247</v>
      </c>
      <c r="G64" s="166"/>
      <c r="H64" s="166"/>
      <c r="I64" s="166"/>
      <c r="J64" s="65"/>
    </row>
    <row r="65" spans="1:10" s="66" customFormat="1" ht="15.6" customHeight="1" x14ac:dyDescent="0.15">
      <c r="A65" s="169"/>
      <c r="B65" s="189"/>
      <c r="C65" s="68" t="s">
        <v>248</v>
      </c>
      <c r="D65" s="68" t="s">
        <v>249</v>
      </c>
      <c r="E65" s="86"/>
      <c r="F65" s="166" t="s">
        <v>250</v>
      </c>
      <c r="G65" s="166"/>
      <c r="H65" s="166"/>
      <c r="I65" s="166"/>
      <c r="J65" s="65"/>
    </row>
    <row r="66" spans="1:10" s="66" customFormat="1" ht="36.6" customHeight="1" x14ac:dyDescent="0.15">
      <c r="A66" s="67" t="s">
        <v>251</v>
      </c>
      <c r="B66" s="69" t="s">
        <v>252</v>
      </c>
      <c r="C66" s="68" t="s">
        <v>253</v>
      </c>
      <c r="D66" s="68" t="s">
        <v>254</v>
      </c>
      <c r="E66" s="86"/>
      <c r="F66" s="166" t="s">
        <v>255</v>
      </c>
      <c r="G66" s="166"/>
      <c r="H66" s="166"/>
      <c r="I66" s="166"/>
      <c r="J66" s="65"/>
    </row>
    <row r="67" spans="1:10" s="66" customFormat="1" ht="26.1" customHeight="1" x14ac:dyDescent="0.15">
      <c r="A67" s="67" t="s">
        <v>256</v>
      </c>
      <c r="B67" s="69" t="s">
        <v>257</v>
      </c>
      <c r="C67" s="68" t="s">
        <v>258</v>
      </c>
      <c r="D67" s="68" t="s">
        <v>259</v>
      </c>
      <c r="E67" s="86"/>
      <c r="F67" s="166" t="s">
        <v>260</v>
      </c>
      <c r="G67" s="166"/>
      <c r="H67" s="166"/>
      <c r="I67" s="166"/>
      <c r="J67" s="65"/>
    </row>
    <row r="68" spans="1:10" s="66" customFormat="1" ht="99.6" customHeight="1" x14ac:dyDescent="0.15">
      <c r="A68" s="67" t="s">
        <v>261</v>
      </c>
      <c r="B68" s="69" t="s">
        <v>262</v>
      </c>
      <c r="C68" s="68" t="s">
        <v>263</v>
      </c>
      <c r="D68" s="68" t="s">
        <v>264</v>
      </c>
      <c r="E68" s="86"/>
      <c r="F68" s="166" t="s">
        <v>265</v>
      </c>
      <c r="G68" s="166"/>
      <c r="H68" s="166"/>
      <c r="I68" s="166"/>
      <c r="J68" s="65"/>
    </row>
    <row r="69" spans="1:10" s="66" customFormat="1" ht="15.6" customHeight="1" x14ac:dyDescent="0.15">
      <c r="A69" s="179" t="s">
        <v>266</v>
      </c>
      <c r="B69" s="190"/>
      <c r="C69" s="68" t="s">
        <v>267</v>
      </c>
      <c r="D69" s="68" t="s">
        <v>268</v>
      </c>
      <c r="E69" s="86"/>
      <c r="F69" s="166" t="s">
        <v>269</v>
      </c>
      <c r="G69" s="166"/>
      <c r="H69" s="166"/>
      <c r="I69" s="166"/>
      <c r="J69" s="65"/>
    </row>
    <row r="70" spans="1:10" s="66" customFormat="1" ht="15.6" customHeight="1" x14ac:dyDescent="0.15">
      <c r="A70" s="179" t="s">
        <v>270</v>
      </c>
      <c r="B70" s="190"/>
      <c r="C70" s="68" t="s">
        <v>271</v>
      </c>
      <c r="D70" s="68" t="s">
        <v>272</v>
      </c>
      <c r="E70" s="86"/>
      <c r="F70" s="166" t="s">
        <v>273</v>
      </c>
      <c r="G70" s="166"/>
      <c r="H70" s="166"/>
      <c r="I70" s="166"/>
      <c r="J70" s="65"/>
    </row>
    <row r="71" spans="1:10" s="66" customFormat="1" ht="15.6" customHeight="1" x14ac:dyDescent="0.15">
      <c r="A71" s="191" t="s">
        <v>274</v>
      </c>
      <c r="B71" s="192"/>
      <c r="C71" s="68" t="s">
        <v>275</v>
      </c>
      <c r="D71" s="68" t="s">
        <v>276</v>
      </c>
      <c r="E71" s="87"/>
      <c r="F71" s="197" t="s">
        <v>277</v>
      </c>
      <c r="G71" s="197"/>
      <c r="H71" s="197"/>
      <c r="I71" s="198"/>
      <c r="J71" s="80"/>
    </row>
    <row r="72" spans="1:10" s="66" customFormat="1" ht="26.1" customHeight="1" x14ac:dyDescent="0.15">
      <c r="A72" s="193"/>
      <c r="B72" s="194"/>
      <c r="C72" s="68" t="s">
        <v>278</v>
      </c>
      <c r="D72" s="68" t="s">
        <v>279</v>
      </c>
      <c r="E72" s="88"/>
      <c r="F72" s="199"/>
      <c r="G72" s="199"/>
      <c r="H72" s="199"/>
      <c r="I72" s="200"/>
    </row>
    <row r="73" spans="1:10" s="66" customFormat="1" ht="15.6" customHeight="1" x14ac:dyDescent="0.15">
      <c r="A73" s="193"/>
      <c r="B73" s="194"/>
      <c r="C73" s="68" t="s">
        <v>280</v>
      </c>
      <c r="D73" s="68" t="s">
        <v>281</v>
      </c>
      <c r="E73" s="88"/>
      <c r="F73" s="199"/>
      <c r="G73" s="199"/>
      <c r="H73" s="199"/>
      <c r="I73" s="200"/>
    </row>
    <row r="74" spans="1:10" s="66" customFormat="1" ht="15.6" customHeight="1" x14ac:dyDescent="0.15">
      <c r="A74" s="193"/>
      <c r="B74" s="194"/>
      <c r="C74" s="68" t="s">
        <v>282</v>
      </c>
      <c r="D74" s="68" t="s">
        <v>283</v>
      </c>
      <c r="E74" s="88"/>
      <c r="F74" s="199"/>
      <c r="G74" s="199"/>
      <c r="H74" s="199"/>
      <c r="I74" s="200"/>
    </row>
    <row r="75" spans="1:10" s="66" customFormat="1" ht="15.6" customHeight="1" x14ac:dyDescent="0.15">
      <c r="A75" s="193"/>
      <c r="B75" s="194"/>
      <c r="C75" s="68" t="s">
        <v>284</v>
      </c>
      <c r="D75" s="68" t="s">
        <v>285</v>
      </c>
      <c r="E75" s="88"/>
      <c r="F75" s="199"/>
      <c r="G75" s="199"/>
      <c r="H75" s="199"/>
      <c r="I75" s="200"/>
    </row>
    <row r="76" spans="1:10" s="66" customFormat="1" ht="15.6" customHeight="1" x14ac:dyDescent="0.15">
      <c r="A76" s="195"/>
      <c r="B76" s="196"/>
      <c r="C76" s="68" t="s">
        <v>286</v>
      </c>
      <c r="D76" s="68" t="s">
        <v>287</v>
      </c>
      <c r="E76" s="85"/>
      <c r="F76" s="186"/>
      <c r="G76" s="186"/>
      <c r="H76" s="186"/>
      <c r="I76" s="201"/>
      <c r="J76" s="89"/>
    </row>
    <row r="77" spans="1:10" s="66" customFormat="1" ht="15.6" customHeight="1" x14ac:dyDescent="0.15">
      <c r="A77" s="179" t="s">
        <v>288</v>
      </c>
      <c r="B77" s="190"/>
      <c r="C77" s="68" t="s">
        <v>289</v>
      </c>
      <c r="D77" s="68" t="s">
        <v>290</v>
      </c>
      <c r="E77" s="86"/>
      <c r="F77" s="166" t="s">
        <v>291</v>
      </c>
      <c r="G77" s="166"/>
      <c r="H77" s="166"/>
      <c r="I77" s="166"/>
      <c r="J77" s="65"/>
    </row>
    <row r="78" spans="1:10" s="66" customFormat="1" ht="26.1" customHeight="1" x14ac:dyDescent="0.15">
      <c r="A78" s="179" t="s">
        <v>292</v>
      </c>
      <c r="B78" s="190"/>
      <c r="C78" s="68" t="s">
        <v>293</v>
      </c>
      <c r="D78" s="68" t="s">
        <v>294</v>
      </c>
      <c r="E78" s="86"/>
      <c r="F78" s="179" t="s">
        <v>432</v>
      </c>
      <c r="G78" s="179"/>
      <c r="H78" s="179"/>
      <c r="I78" s="179"/>
      <c r="J78" s="65"/>
    </row>
    <row r="79" spans="1:10" s="66" customFormat="1" ht="26.1" customHeight="1" x14ac:dyDescent="0.15">
      <c r="A79" s="179" t="s">
        <v>295</v>
      </c>
      <c r="B79" s="190"/>
      <c r="C79" s="68" t="s">
        <v>296</v>
      </c>
      <c r="D79" s="68" t="s">
        <v>297</v>
      </c>
      <c r="E79" s="86"/>
      <c r="F79" s="166" t="s">
        <v>433</v>
      </c>
      <c r="G79" s="166"/>
      <c r="H79" s="166"/>
      <c r="I79" s="166"/>
      <c r="J79" s="65"/>
    </row>
    <row r="80" spans="1:10" s="66" customFormat="1" ht="26.1" customHeight="1" x14ac:dyDescent="0.15">
      <c r="A80" s="179" t="s">
        <v>434</v>
      </c>
      <c r="B80" s="179"/>
      <c r="C80" s="69" t="s">
        <v>298</v>
      </c>
      <c r="D80" s="69" t="s">
        <v>435</v>
      </c>
      <c r="E80" s="90"/>
      <c r="F80" s="166" t="s">
        <v>436</v>
      </c>
      <c r="G80" s="166"/>
      <c r="H80" s="166"/>
      <c r="I80" s="202"/>
    </row>
    <row r="81" spans="1:10" s="66" customFormat="1" ht="26.1" customHeight="1" x14ac:dyDescent="0.15">
      <c r="A81" s="179" t="s">
        <v>437</v>
      </c>
      <c r="B81" s="179"/>
      <c r="C81" s="69" t="s">
        <v>293</v>
      </c>
      <c r="D81" s="69" t="s">
        <v>438</v>
      </c>
      <c r="E81" s="90"/>
      <c r="F81" s="186" t="s">
        <v>439</v>
      </c>
      <c r="G81" s="186"/>
      <c r="H81" s="186"/>
      <c r="I81" s="201"/>
    </row>
    <row r="82" spans="1:10" s="66" customFormat="1" ht="26.1" customHeight="1" x14ac:dyDescent="0.15">
      <c r="A82" s="191" t="s">
        <v>440</v>
      </c>
      <c r="B82" s="192"/>
      <c r="C82" s="72" t="s">
        <v>390</v>
      </c>
      <c r="D82" s="72" t="s">
        <v>441</v>
      </c>
      <c r="E82" s="91"/>
      <c r="F82" s="197" t="s">
        <v>442</v>
      </c>
      <c r="G82" s="197"/>
      <c r="H82" s="197"/>
      <c r="I82" s="197"/>
      <c r="J82" s="80"/>
    </row>
    <row r="83" spans="1:10" s="66" customFormat="1" ht="31.5" x14ac:dyDescent="0.15">
      <c r="A83" s="193"/>
      <c r="B83" s="194"/>
      <c r="C83" s="72" t="s">
        <v>391</v>
      </c>
      <c r="D83" s="72" t="s">
        <v>443</v>
      </c>
      <c r="E83" s="92"/>
      <c r="F83" s="199"/>
      <c r="G83" s="199"/>
      <c r="H83" s="199"/>
      <c r="I83" s="199"/>
    </row>
    <row r="84" spans="1:10" s="66" customFormat="1" ht="26.1" customHeight="1" x14ac:dyDescent="0.15">
      <c r="A84" s="193"/>
      <c r="B84" s="194"/>
      <c r="C84" s="72" t="s">
        <v>392</v>
      </c>
      <c r="D84" s="72" t="s">
        <v>393</v>
      </c>
      <c r="E84" s="92"/>
      <c r="F84" s="199"/>
      <c r="G84" s="199"/>
      <c r="H84" s="199"/>
      <c r="I84" s="199"/>
    </row>
    <row r="85" spans="1:10" s="66" customFormat="1" ht="26.1" customHeight="1" x14ac:dyDescent="0.15">
      <c r="A85" s="193"/>
      <c r="B85" s="194"/>
      <c r="C85" s="72" t="s">
        <v>444</v>
      </c>
      <c r="D85" s="72" t="s">
        <v>394</v>
      </c>
      <c r="E85" s="92"/>
      <c r="F85" s="199"/>
      <c r="G85" s="199"/>
      <c r="H85" s="199"/>
      <c r="I85" s="199"/>
    </row>
    <row r="86" spans="1:10" s="66" customFormat="1" ht="26.1" customHeight="1" x14ac:dyDescent="0.15">
      <c r="A86" s="193"/>
      <c r="B86" s="194"/>
      <c r="C86" s="72" t="s">
        <v>395</v>
      </c>
      <c r="D86" s="69" t="s">
        <v>299</v>
      </c>
      <c r="E86" s="92"/>
      <c r="F86" s="199"/>
      <c r="G86" s="199"/>
      <c r="H86" s="199"/>
      <c r="I86" s="199"/>
    </row>
    <row r="87" spans="1:10" s="66" customFormat="1" ht="26.1" customHeight="1" x14ac:dyDescent="0.15">
      <c r="A87" s="193"/>
      <c r="B87" s="194"/>
      <c r="C87" s="93" t="s">
        <v>396</v>
      </c>
      <c r="D87" s="63" t="s">
        <v>300</v>
      </c>
      <c r="E87" s="92"/>
      <c r="F87" s="199"/>
      <c r="G87" s="199"/>
      <c r="H87" s="199"/>
      <c r="I87" s="199"/>
    </row>
    <row r="88" spans="1:10" s="66" customFormat="1" ht="26.1" customHeight="1" x14ac:dyDescent="0.15">
      <c r="A88" s="193"/>
      <c r="B88" s="194"/>
      <c r="C88" s="93" t="s">
        <v>397</v>
      </c>
      <c r="D88" s="63" t="s">
        <v>301</v>
      </c>
      <c r="E88" s="92"/>
      <c r="F88" s="199"/>
      <c r="G88" s="199"/>
      <c r="H88" s="199"/>
      <c r="I88" s="199"/>
    </row>
    <row r="89" spans="1:10" s="66" customFormat="1" ht="26.1" customHeight="1" x14ac:dyDescent="0.15">
      <c r="A89" s="193"/>
      <c r="B89" s="194"/>
      <c r="C89" s="72" t="s">
        <v>445</v>
      </c>
      <c r="D89" s="69" t="s">
        <v>302</v>
      </c>
      <c r="E89" s="92"/>
      <c r="F89" s="199"/>
      <c r="G89" s="199"/>
      <c r="H89" s="199"/>
      <c r="I89" s="199"/>
    </row>
    <row r="90" spans="1:10" s="66" customFormat="1" ht="26.1" customHeight="1" x14ac:dyDescent="0.15">
      <c r="A90" s="193"/>
      <c r="B90" s="194"/>
      <c r="C90" s="93" t="s">
        <v>446</v>
      </c>
      <c r="D90" s="63" t="s">
        <v>303</v>
      </c>
      <c r="E90" s="92"/>
      <c r="F90" s="199"/>
      <c r="G90" s="199"/>
      <c r="H90" s="199"/>
      <c r="I90" s="199"/>
    </row>
    <row r="91" spans="1:10" s="66" customFormat="1" ht="26.1" customHeight="1" x14ac:dyDescent="0.15">
      <c r="A91" s="193"/>
      <c r="B91" s="194"/>
      <c r="C91" s="72" t="s">
        <v>447</v>
      </c>
      <c r="D91" s="69" t="s">
        <v>304</v>
      </c>
      <c r="E91" s="92"/>
      <c r="F91" s="199"/>
      <c r="G91" s="199"/>
      <c r="H91" s="199"/>
      <c r="I91" s="199"/>
    </row>
    <row r="92" spans="1:10" s="66" customFormat="1" ht="26.1" customHeight="1" x14ac:dyDescent="0.15">
      <c r="A92" s="193"/>
      <c r="B92" s="194"/>
      <c r="C92" s="93" t="s">
        <v>448</v>
      </c>
      <c r="D92" s="63" t="s">
        <v>305</v>
      </c>
      <c r="E92" s="92"/>
      <c r="F92" s="199"/>
      <c r="G92" s="199"/>
      <c r="H92" s="199"/>
      <c r="I92" s="199"/>
    </row>
    <row r="93" spans="1:10" s="66" customFormat="1" ht="26.1" customHeight="1" x14ac:dyDescent="0.15">
      <c r="A93" s="193"/>
      <c r="B93" s="194"/>
      <c r="C93" s="93" t="s">
        <v>449</v>
      </c>
      <c r="D93" s="63" t="s">
        <v>450</v>
      </c>
      <c r="E93" s="94"/>
      <c r="F93" s="199"/>
      <c r="G93" s="199"/>
      <c r="H93" s="199"/>
      <c r="I93" s="199"/>
    </row>
    <row r="94" spans="1:10" s="66" customFormat="1" ht="26.1" customHeight="1" x14ac:dyDescent="0.15">
      <c r="A94" s="193"/>
      <c r="B94" s="194"/>
      <c r="C94" s="93" t="s">
        <v>451</v>
      </c>
      <c r="D94" s="63" t="s">
        <v>452</v>
      </c>
      <c r="E94" s="94"/>
      <c r="F94" s="199"/>
      <c r="G94" s="199"/>
      <c r="H94" s="199"/>
      <c r="I94" s="199"/>
    </row>
    <row r="95" spans="1:10" s="66" customFormat="1" ht="26.1" customHeight="1" x14ac:dyDescent="0.15">
      <c r="A95" s="193"/>
      <c r="B95" s="194"/>
      <c r="C95" s="93" t="s">
        <v>453</v>
      </c>
      <c r="D95" s="63" t="s">
        <v>454</v>
      </c>
      <c r="E95" s="94"/>
      <c r="F95" s="199"/>
      <c r="G95" s="199"/>
      <c r="H95" s="199"/>
      <c r="I95" s="199"/>
    </row>
    <row r="96" spans="1:10" s="66" customFormat="1" ht="26.1" customHeight="1" x14ac:dyDescent="0.15">
      <c r="A96" s="193"/>
      <c r="B96" s="194"/>
      <c r="C96" s="93" t="s">
        <v>455</v>
      </c>
      <c r="D96" s="63" t="s">
        <v>456</v>
      </c>
      <c r="E96" s="94"/>
      <c r="F96" s="199"/>
      <c r="G96" s="199"/>
      <c r="H96" s="199"/>
      <c r="I96" s="199"/>
    </row>
    <row r="97" spans="1:10" s="66" customFormat="1" ht="26.1" customHeight="1" x14ac:dyDescent="0.15">
      <c r="A97" s="193"/>
      <c r="B97" s="194"/>
      <c r="C97" s="93" t="s">
        <v>457</v>
      </c>
      <c r="D97" s="63" t="s">
        <v>458</v>
      </c>
      <c r="E97" s="94"/>
      <c r="F97" s="199"/>
      <c r="G97" s="199"/>
      <c r="H97" s="199"/>
      <c r="I97" s="199"/>
    </row>
    <row r="98" spans="1:10" s="66" customFormat="1" ht="26.1" customHeight="1" x14ac:dyDescent="0.15">
      <c r="A98" s="193"/>
      <c r="B98" s="194"/>
      <c r="C98" s="63" t="s">
        <v>459</v>
      </c>
      <c r="D98" s="63" t="s">
        <v>460</v>
      </c>
      <c r="E98" s="94"/>
      <c r="F98" s="199"/>
      <c r="G98" s="199"/>
      <c r="H98" s="199"/>
      <c r="I98" s="199"/>
    </row>
    <row r="99" spans="1:10" s="66" customFormat="1" ht="42" x14ac:dyDescent="0.15">
      <c r="A99" s="193"/>
      <c r="B99" s="194"/>
      <c r="C99" s="95" t="s">
        <v>461</v>
      </c>
      <c r="D99" s="95" t="s">
        <v>462</v>
      </c>
      <c r="E99" s="94"/>
      <c r="F99" s="199"/>
      <c r="G99" s="199"/>
      <c r="H99" s="199"/>
      <c r="I99" s="199"/>
    </row>
    <row r="100" spans="1:10" s="66" customFormat="1" ht="26.1" customHeight="1" x14ac:dyDescent="0.15">
      <c r="A100" s="193"/>
      <c r="B100" s="194"/>
      <c r="C100" s="63" t="s">
        <v>463</v>
      </c>
      <c r="D100" s="63" t="s">
        <v>464</v>
      </c>
      <c r="E100" s="94"/>
      <c r="F100" s="199"/>
      <c r="G100" s="199"/>
      <c r="H100" s="199"/>
      <c r="I100" s="199"/>
    </row>
    <row r="101" spans="1:10" s="66" customFormat="1" ht="26.1" customHeight="1" x14ac:dyDescent="0.15">
      <c r="A101" s="193"/>
      <c r="B101" s="194"/>
      <c r="C101" s="63" t="s">
        <v>465</v>
      </c>
      <c r="D101" s="63" t="s">
        <v>466</v>
      </c>
      <c r="E101" s="94"/>
      <c r="F101" s="199"/>
      <c r="G101" s="199"/>
      <c r="H101" s="199"/>
      <c r="I101" s="199"/>
    </row>
    <row r="102" spans="1:10" s="66" customFormat="1" ht="26.1" customHeight="1" x14ac:dyDescent="0.15">
      <c r="A102" s="193"/>
      <c r="B102" s="194"/>
      <c r="C102" s="63" t="s">
        <v>467</v>
      </c>
      <c r="D102" s="63" t="s">
        <v>468</v>
      </c>
      <c r="E102" s="94"/>
      <c r="F102" s="199"/>
      <c r="G102" s="199"/>
      <c r="H102" s="199"/>
      <c r="I102" s="199"/>
    </row>
    <row r="103" spans="1:10" s="66" customFormat="1" ht="26.1" customHeight="1" x14ac:dyDescent="0.15">
      <c r="A103" s="193"/>
      <c r="B103" s="194"/>
      <c r="C103" s="81" t="s">
        <v>469</v>
      </c>
      <c r="D103" s="63" t="s">
        <v>470</v>
      </c>
      <c r="E103" s="94"/>
      <c r="F103" s="199"/>
      <c r="G103" s="199"/>
      <c r="H103" s="199"/>
      <c r="I103" s="199"/>
    </row>
    <row r="104" spans="1:10" s="66" customFormat="1" ht="37.5" customHeight="1" x14ac:dyDescent="0.15">
      <c r="A104" s="193"/>
      <c r="B104" s="194"/>
      <c r="C104" s="81" t="s">
        <v>471</v>
      </c>
      <c r="D104" s="63" t="s">
        <v>472</v>
      </c>
      <c r="E104" s="94"/>
      <c r="F104" s="199"/>
      <c r="G104" s="199"/>
      <c r="H104" s="199"/>
      <c r="I104" s="199"/>
    </row>
    <row r="105" spans="1:10" s="66" customFormat="1" ht="21" x14ac:dyDescent="0.15">
      <c r="A105" s="193"/>
      <c r="B105" s="194"/>
      <c r="C105" s="95" t="s">
        <v>473</v>
      </c>
      <c r="D105" s="95" t="s">
        <v>474</v>
      </c>
      <c r="E105" s="94"/>
      <c r="F105" s="199"/>
      <c r="G105" s="199"/>
      <c r="H105" s="199"/>
      <c r="I105" s="199"/>
    </row>
    <row r="106" spans="1:10" s="66" customFormat="1" ht="36.6" customHeight="1" x14ac:dyDescent="0.15">
      <c r="A106" s="193"/>
      <c r="B106" s="194"/>
      <c r="C106" s="63" t="s">
        <v>475</v>
      </c>
      <c r="D106" s="63" t="s">
        <v>476</v>
      </c>
      <c r="E106" s="94"/>
      <c r="F106" s="199"/>
      <c r="G106" s="199"/>
      <c r="H106" s="199"/>
      <c r="I106" s="199"/>
    </row>
    <row r="107" spans="1:10" s="66" customFormat="1" ht="26.1" customHeight="1" x14ac:dyDescent="0.15">
      <c r="A107" s="193"/>
      <c r="B107" s="194"/>
      <c r="C107" s="63" t="s">
        <v>477</v>
      </c>
      <c r="D107" s="63" t="s">
        <v>478</v>
      </c>
      <c r="E107" s="94"/>
      <c r="F107" s="199"/>
      <c r="G107" s="199"/>
      <c r="H107" s="199"/>
      <c r="I107" s="199"/>
    </row>
    <row r="108" spans="1:10" s="66" customFormat="1" ht="26.1" customHeight="1" x14ac:dyDescent="0.15">
      <c r="A108" s="195"/>
      <c r="B108" s="196"/>
      <c r="C108" s="63" t="s">
        <v>479</v>
      </c>
      <c r="D108" s="63" t="s">
        <v>480</v>
      </c>
      <c r="E108" s="96"/>
      <c r="F108" s="186"/>
      <c r="G108" s="186"/>
      <c r="H108" s="186"/>
      <c r="I108" s="186"/>
      <c r="J108" s="89"/>
    </row>
    <row r="109" spans="1:10" s="98" customFormat="1" ht="12.75" customHeight="1" x14ac:dyDescent="0.15">
      <c r="A109" s="97"/>
      <c r="B109" s="97"/>
      <c r="C109" s="97"/>
      <c r="D109" s="97"/>
      <c r="E109" s="97"/>
      <c r="F109" s="97"/>
      <c r="G109" s="97"/>
      <c r="H109" s="97"/>
      <c r="I109" s="97"/>
    </row>
    <row r="110" spans="1:10" s="98" customFormat="1" ht="12.75" customHeight="1" x14ac:dyDescent="0.15">
      <c r="A110" s="97"/>
      <c r="B110" s="97"/>
      <c r="C110" s="97"/>
      <c r="D110" s="97"/>
      <c r="E110" s="97"/>
      <c r="F110" s="97"/>
      <c r="G110" s="97"/>
      <c r="H110" s="97"/>
      <c r="I110" s="97"/>
    </row>
    <row r="111" spans="1:10" s="98" customFormat="1" ht="12.75" customHeight="1" x14ac:dyDescent="0.15">
      <c r="A111" s="97"/>
      <c r="B111" s="97"/>
      <c r="C111" s="97"/>
      <c r="D111" s="97"/>
      <c r="E111" s="97"/>
      <c r="F111" s="97"/>
      <c r="G111" s="97"/>
      <c r="H111" s="97"/>
      <c r="I111" s="97"/>
    </row>
    <row r="112" spans="1:10" s="98" customFormat="1" ht="12.75" customHeight="1" x14ac:dyDescent="0.15">
      <c r="A112" s="97"/>
      <c r="B112" s="97"/>
      <c r="C112" s="97"/>
      <c r="D112" s="97"/>
      <c r="E112" s="97"/>
      <c r="F112" s="97"/>
      <c r="G112" s="97"/>
      <c r="H112" s="97"/>
      <c r="I112" s="97"/>
    </row>
    <row r="113" spans="1:9" s="98" customFormat="1" ht="12.75" customHeight="1" x14ac:dyDescent="0.15">
      <c r="A113" s="97"/>
      <c r="B113" s="97"/>
      <c r="C113" s="97"/>
      <c r="D113" s="97"/>
      <c r="E113" s="97"/>
      <c r="F113" s="97"/>
      <c r="G113" s="97"/>
      <c r="H113" s="97"/>
      <c r="I113" s="97"/>
    </row>
    <row r="114" spans="1:9" s="98" customFormat="1" ht="12.75" customHeight="1" x14ac:dyDescent="0.15">
      <c r="A114" s="97"/>
      <c r="B114" s="97"/>
      <c r="C114" s="97"/>
      <c r="D114" s="97"/>
      <c r="E114" s="97"/>
      <c r="F114" s="97"/>
      <c r="G114" s="97"/>
      <c r="H114" s="97"/>
      <c r="I114" s="97"/>
    </row>
    <row r="115" spans="1:9" s="98" customFormat="1" ht="12.75" customHeight="1" x14ac:dyDescent="0.15">
      <c r="A115" s="97"/>
      <c r="B115" s="97"/>
      <c r="C115" s="97"/>
      <c r="D115" s="97"/>
      <c r="E115" s="97"/>
      <c r="F115" s="97"/>
      <c r="G115" s="97"/>
      <c r="H115" s="97"/>
      <c r="I115" s="97"/>
    </row>
    <row r="116" spans="1:9" s="98" customFormat="1" ht="12.75" customHeight="1" x14ac:dyDescent="0.15">
      <c r="A116" s="97"/>
      <c r="B116" s="97"/>
      <c r="C116" s="97"/>
      <c r="D116" s="97"/>
      <c r="E116" s="97"/>
      <c r="F116" s="97"/>
      <c r="G116" s="97"/>
      <c r="H116" s="97"/>
      <c r="I116" s="97"/>
    </row>
    <row r="117" spans="1:9" s="98" customFormat="1" ht="12.75" customHeight="1" x14ac:dyDescent="0.15">
      <c r="A117" s="97"/>
      <c r="B117" s="97"/>
      <c r="C117" s="97"/>
      <c r="D117" s="97"/>
      <c r="E117" s="97"/>
      <c r="F117" s="97"/>
      <c r="G117" s="97"/>
      <c r="H117" s="97"/>
      <c r="I117" s="97"/>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54" customFormat="1" ht="18" customHeight="1" x14ac:dyDescent="0.15">
      <c r="A1" s="162" t="s">
        <v>306</v>
      </c>
      <c r="B1" s="162"/>
      <c r="C1" s="162"/>
      <c r="D1" s="162"/>
      <c r="E1" s="162"/>
      <c r="F1" s="162"/>
      <c r="G1" s="162"/>
      <c r="H1" s="162"/>
      <c r="I1" s="162"/>
      <c r="J1" s="162"/>
      <c r="K1" s="162"/>
      <c r="L1" s="162"/>
      <c r="M1" s="162"/>
      <c r="N1" s="162"/>
      <c r="O1" s="162"/>
      <c r="P1" s="162"/>
      <c r="Q1" s="162"/>
      <c r="R1" s="162"/>
      <c r="S1" s="162"/>
      <c r="T1" s="162"/>
      <c r="U1" s="162"/>
      <c r="V1" s="162"/>
      <c r="W1" s="162"/>
    </row>
    <row r="2" spans="1:26" s="104" customFormat="1" ht="18" customHeight="1" x14ac:dyDescent="0.15">
      <c r="A2" s="100"/>
      <c r="B2" s="101" t="s">
        <v>380</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x14ac:dyDescent="0.15">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x14ac:dyDescent="0.15">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x14ac:dyDescent="0.15">
      <c r="A5" s="109" t="s">
        <v>481</v>
      </c>
      <c r="B5" s="203" t="s">
        <v>307</v>
      </c>
      <c r="C5" s="204"/>
      <c r="D5" s="109" t="s">
        <v>482</v>
      </c>
      <c r="E5" s="112" t="s">
        <v>308</v>
      </c>
      <c r="F5" s="113"/>
      <c r="G5" s="114" t="s">
        <v>483</v>
      </c>
      <c r="H5" s="112" t="s">
        <v>309</v>
      </c>
      <c r="I5" s="110"/>
      <c r="J5" s="205" t="s">
        <v>484</v>
      </c>
      <c r="K5" s="206"/>
      <c r="L5" s="112" t="s">
        <v>310</v>
      </c>
      <c r="M5" s="115"/>
      <c r="N5" s="114" t="s">
        <v>485</v>
      </c>
      <c r="O5" s="112" t="s">
        <v>311</v>
      </c>
      <c r="P5" s="110"/>
      <c r="Q5" s="109" t="s">
        <v>486</v>
      </c>
      <c r="R5" s="207" t="s">
        <v>312</v>
      </c>
      <c r="S5" s="207"/>
      <c r="T5" s="111"/>
      <c r="U5" s="109" t="s">
        <v>487</v>
      </c>
      <c r="V5" s="116" t="s">
        <v>313</v>
      </c>
      <c r="W5" s="117"/>
      <c r="Y5" s="118"/>
      <c r="Z5" s="118"/>
    </row>
    <row r="6" spans="1:26" s="108" customFormat="1" ht="24.95" customHeight="1" x14ac:dyDescent="0.15">
      <c r="A6" s="109" t="s">
        <v>488</v>
      </c>
      <c r="B6" s="112" t="s">
        <v>314</v>
      </c>
      <c r="C6" s="113"/>
      <c r="D6" s="109" t="s">
        <v>489</v>
      </c>
      <c r="E6" s="112" t="s">
        <v>315</v>
      </c>
      <c r="F6" s="113"/>
      <c r="G6" s="114" t="s">
        <v>490</v>
      </c>
      <c r="H6" s="112" t="s">
        <v>316</v>
      </c>
      <c r="I6" s="110"/>
      <c r="J6" s="205" t="s">
        <v>491</v>
      </c>
      <c r="K6" s="206"/>
      <c r="L6" s="112" t="s">
        <v>317</v>
      </c>
      <c r="M6" s="115"/>
      <c r="N6" s="114" t="s">
        <v>492</v>
      </c>
      <c r="O6" s="112" t="s">
        <v>318</v>
      </c>
      <c r="P6" s="110"/>
      <c r="Q6" s="109" t="s">
        <v>493</v>
      </c>
      <c r="R6" s="207" t="s">
        <v>319</v>
      </c>
      <c r="S6" s="207"/>
      <c r="T6" s="111"/>
      <c r="U6" s="109" t="s">
        <v>494</v>
      </c>
      <c r="V6" s="116" t="s">
        <v>320</v>
      </c>
      <c r="W6" s="117"/>
      <c r="Y6" s="118"/>
      <c r="Z6" s="118"/>
    </row>
    <row r="7" spans="1:26" s="108" customFormat="1" ht="24.95" customHeight="1" x14ac:dyDescent="0.15">
      <c r="A7" s="109" t="s">
        <v>495</v>
      </c>
      <c r="B7" s="112" t="s">
        <v>321</v>
      </c>
      <c r="C7" s="113"/>
      <c r="D7" s="109" t="s">
        <v>322</v>
      </c>
      <c r="E7" s="112" t="s">
        <v>323</v>
      </c>
      <c r="F7" s="113"/>
      <c r="G7" s="114" t="s">
        <v>324</v>
      </c>
      <c r="H7" s="112" t="s">
        <v>325</v>
      </c>
      <c r="I7" s="110"/>
      <c r="J7" s="205" t="s">
        <v>326</v>
      </c>
      <c r="K7" s="206"/>
      <c r="L7" s="112" t="s">
        <v>327</v>
      </c>
      <c r="M7" s="115"/>
      <c r="N7" s="114" t="s">
        <v>328</v>
      </c>
      <c r="O7" s="112" t="s">
        <v>329</v>
      </c>
      <c r="P7" s="110"/>
      <c r="Q7" s="109" t="s">
        <v>330</v>
      </c>
      <c r="R7" s="207" t="s">
        <v>331</v>
      </c>
      <c r="S7" s="207"/>
      <c r="T7" s="111"/>
      <c r="U7" s="109" t="s">
        <v>332</v>
      </c>
      <c r="V7" s="116" t="s">
        <v>333</v>
      </c>
      <c r="W7" s="117"/>
      <c r="Y7" s="118"/>
      <c r="Z7" s="118"/>
    </row>
    <row r="8" spans="1:26" s="108" customFormat="1" ht="24.95" customHeight="1" x14ac:dyDescent="0.15">
      <c r="A8" s="109" t="s">
        <v>496</v>
      </c>
      <c r="B8" s="112" t="s">
        <v>334</v>
      </c>
      <c r="C8" s="113"/>
      <c r="D8" s="109" t="s">
        <v>335</v>
      </c>
      <c r="E8" s="112" t="s">
        <v>336</v>
      </c>
      <c r="F8" s="113"/>
      <c r="G8" s="114" t="s">
        <v>337</v>
      </c>
      <c r="H8" s="112" t="s">
        <v>338</v>
      </c>
      <c r="I8" s="110"/>
      <c r="J8" s="205" t="s">
        <v>339</v>
      </c>
      <c r="K8" s="206"/>
      <c r="L8" s="110" t="s">
        <v>381</v>
      </c>
      <c r="M8" s="115"/>
      <c r="N8" s="114" t="s">
        <v>340</v>
      </c>
      <c r="O8" s="112" t="s">
        <v>341</v>
      </c>
      <c r="P8" s="110"/>
      <c r="Q8" s="109" t="s">
        <v>342</v>
      </c>
      <c r="R8" s="207" t="s">
        <v>343</v>
      </c>
      <c r="S8" s="207"/>
      <c r="T8" s="111"/>
      <c r="U8" s="109" t="s">
        <v>344</v>
      </c>
      <c r="V8" s="116" t="s">
        <v>345</v>
      </c>
      <c r="W8" s="117"/>
      <c r="Y8" s="118"/>
      <c r="Z8" s="118"/>
    </row>
    <row r="9" spans="1:26" s="108" customFormat="1" ht="24.95" customHeight="1" x14ac:dyDescent="0.15">
      <c r="A9" s="109" t="s">
        <v>497</v>
      </c>
      <c r="B9" s="112" t="s">
        <v>346</v>
      </c>
      <c r="C9" s="113"/>
      <c r="D9" s="109" t="s">
        <v>347</v>
      </c>
      <c r="E9" s="112" t="s">
        <v>348</v>
      </c>
      <c r="F9" s="113"/>
      <c r="G9" s="114" t="s">
        <v>349</v>
      </c>
      <c r="H9" s="112" t="s">
        <v>350</v>
      </c>
      <c r="I9" s="110"/>
      <c r="J9" s="205" t="s">
        <v>351</v>
      </c>
      <c r="K9" s="206"/>
      <c r="L9" s="112" t="s">
        <v>352</v>
      </c>
      <c r="M9" s="115"/>
      <c r="N9" s="114" t="s">
        <v>353</v>
      </c>
      <c r="O9" s="112" t="s">
        <v>354</v>
      </c>
      <c r="P9" s="110"/>
      <c r="Q9" s="109" t="s">
        <v>355</v>
      </c>
      <c r="R9" s="207" t="s">
        <v>356</v>
      </c>
      <c r="S9" s="207"/>
      <c r="T9" s="111"/>
      <c r="U9" s="109" t="s">
        <v>357</v>
      </c>
      <c r="V9" s="116" t="s">
        <v>358</v>
      </c>
      <c r="W9" s="117"/>
      <c r="Y9" s="118"/>
      <c r="Z9" s="118"/>
    </row>
    <row r="10" spans="1:26" s="108" customFormat="1" ht="24.95" customHeight="1" x14ac:dyDescent="0.15">
      <c r="A10" s="109" t="s">
        <v>498</v>
      </c>
      <c r="B10" s="112" t="s">
        <v>359</v>
      </c>
      <c r="C10" s="113"/>
      <c r="D10" s="109" t="s">
        <v>360</v>
      </c>
      <c r="E10" s="112" t="s">
        <v>361</v>
      </c>
      <c r="F10" s="113"/>
      <c r="G10" s="114" t="s">
        <v>362</v>
      </c>
      <c r="H10" s="112" t="s">
        <v>363</v>
      </c>
      <c r="I10" s="110"/>
      <c r="J10" s="205" t="s">
        <v>364</v>
      </c>
      <c r="K10" s="206"/>
      <c r="L10" s="112" t="s">
        <v>365</v>
      </c>
      <c r="M10" s="115"/>
      <c r="N10" s="114" t="s">
        <v>366</v>
      </c>
      <c r="O10" s="112" t="s">
        <v>367</v>
      </c>
      <c r="P10" s="110"/>
      <c r="Q10" s="109" t="s">
        <v>368</v>
      </c>
      <c r="R10" s="207" t="s">
        <v>369</v>
      </c>
      <c r="S10" s="207"/>
      <c r="T10" s="111"/>
      <c r="U10" s="109" t="s">
        <v>370</v>
      </c>
      <c r="V10" s="203" t="s">
        <v>371</v>
      </c>
      <c r="W10" s="204"/>
      <c r="Y10" s="118"/>
      <c r="Z10" s="118"/>
    </row>
    <row r="11" spans="1:26" s="108" customFormat="1" ht="24.95" customHeight="1" x14ac:dyDescent="0.15">
      <c r="A11" s="109" t="s">
        <v>499</v>
      </c>
      <c r="B11" s="112" t="s">
        <v>372</v>
      </c>
      <c r="C11" s="113"/>
      <c r="D11" s="109" t="s">
        <v>373</v>
      </c>
      <c r="E11" s="112" t="s">
        <v>374</v>
      </c>
      <c r="F11" s="113"/>
      <c r="G11" s="114" t="s">
        <v>375</v>
      </c>
      <c r="H11" s="110" t="s">
        <v>382</v>
      </c>
      <c r="I11" s="110"/>
      <c r="J11" s="205" t="s">
        <v>376</v>
      </c>
      <c r="K11" s="206"/>
      <c r="L11" s="110" t="s">
        <v>0</v>
      </c>
      <c r="M11" s="115"/>
      <c r="N11" s="114" t="s">
        <v>377</v>
      </c>
      <c r="O11" s="112" t="s">
        <v>9</v>
      </c>
      <c r="P11" s="111"/>
      <c r="Q11" s="119"/>
      <c r="R11" s="120"/>
      <c r="S11" s="121"/>
      <c r="T11" s="120"/>
      <c r="U11" s="120"/>
      <c r="V11" s="122"/>
      <c r="W11" s="105"/>
      <c r="Y11" s="118"/>
      <c r="Z11" s="118"/>
    </row>
    <row r="12" spans="1:26" s="127" customFormat="1" x14ac:dyDescent="0.15">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x14ac:dyDescent="0.15">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x14ac:dyDescent="0.15">
      <c r="A14" s="123"/>
      <c r="B14" s="209" t="s">
        <v>378</v>
      </c>
      <c r="C14" s="209"/>
      <c r="D14" s="209"/>
      <c r="E14" s="209"/>
      <c r="F14" s="209"/>
      <c r="G14" s="209"/>
      <c r="H14" s="209"/>
      <c r="I14" s="209"/>
      <c r="J14" s="209"/>
      <c r="K14" s="209"/>
      <c r="L14" s="209"/>
      <c r="M14" s="128"/>
      <c r="N14" s="126"/>
      <c r="O14" s="126"/>
      <c r="P14" s="126"/>
      <c r="Q14" s="126"/>
      <c r="R14" s="126"/>
      <c r="S14" s="126"/>
      <c r="T14" s="126"/>
      <c r="U14" s="126"/>
      <c r="V14" s="126"/>
      <c r="W14" s="126"/>
      <c r="Y14" s="118"/>
      <c r="Z14" s="118"/>
    </row>
    <row r="15" spans="1:26" s="127" customFormat="1" ht="14.45" customHeight="1" x14ac:dyDescent="0.15">
      <c r="A15" s="123"/>
      <c r="B15" s="208" t="s">
        <v>379</v>
      </c>
      <c r="C15" s="208"/>
      <c r="D15" s="208"/>
      <c r="E15" s="208"/>
      <c r="F15" s="208"/>
      <c r="G15" s="208"/>
      <c r="H15" s="208"/>
      <c r="I15" s="208"/>
      <c r="J15" s="208"/>
      <c r="K15" s="208"/>
      <c r="L15" s="208"/>
      <c r="M15" s="126"/>
      <c r="N15" s="126"/>
      <c r="O15" s="126"/>
      <c r="P15" s="126"/>
      <c r="Q15" s="126"/>
      <c r="R15" s="126"/>
      <c r="S15" s="126"/>
      <c r="T15" s="126"/>
      <c r="U15" s="126"/>
      <c r="V15" s="126"/>
      <c r="W15" s="126"/>
      <c r="Y15" s="118"/>
      <c r="Z15" s="118"/>
    </row>
    <row r="16" spans="1:26" s="127" customFormat="1" ht="14.45" customHeight="1" x14ac:dyDescent="0.15">
      <c r="A16" s="123"/>
      <c r="B16" s="208" t="s">
        <v>500</v>
      </c>
      <c r="C16" s="208"/>
      <c r="D16" s="208"/>
      <c r="E16" s="208"/>
      <c r="F16" s="208"/>
      <c r="G16" s="208"/>
      <c r="H16" s="208"/>
      <c r="I16" s="208"/>
      <c r="J16" s="208"/>
      <c r="K16" s="208"/>
      <c r="L16" s="208"/>
      <c r="M16" s="126"/>
      <c r="N16" s="126"/>
      <c r="O16" s="126"/>
      <c r="P16" s="126"/>
      <c r="Q16" s="126"/>
      <c r="R16" s="126"/>
      <c r="S16" s="126"/>
      <c r="T16" s="126"/>
      <c r="U16" s="126"/>
      <c r="V16" s="126"/>
      <c r="W16" s="126"/>
      <c r="Y16" s="118"/>
      <c r="Z16" s="118"/>
    </row>
    <row r="17" spans="1:26" s="127" customFormat="1" x14ac:dyDescent="0.15">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x14ac:dyDescent="0.15">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x14ac:dyDescent="0.15">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x14ac:dyDescent="0.15">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x14ac:dyDescent="0.15">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x14ac:dyDescent="0.15">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x14ac:dyDescent="0.15">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x14ac:dyDescent="0.15">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x14ac:dyDescent="0.15">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x14ac:dyDescent="0.15">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x14ac:dyDescent="0.15">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x14ac:dyDescent="0.15">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x14ac:dyDescent="0.15">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x14ac:dyDescent="0.15">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x14ac:dyDescent="0.15">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x14ac:dyDescent="0.15">
      <c r="B32" s="124"/>
      <c r="C32" s="124"/>
      <c r="D32" s="124"/>
      <c r="E32" s="125"/>
      <c r="F32" s="125"/>
      <c r="G32" s="124"/>
      <c r="H32" s="126"/>
      <c r="I32" s="126"/>
      <c r="J32" s="126"/>
      <c r="K32" s="124"/>
      <c r="L32" s="126"/>
      <c r="M32" s="126"/>
      <c r="N32" s="124"/>
      <c r="O32" s="126"/>
      <c r="P32" s="126"/>
      <c r="Q32" s="124"/>
      <c r="R32" s="124"/>
      <c r="S32" s="126"/>
      <c r="T32" s="126"/>
      <c r="U32" s="124"/>
    </row>
    <row r="33" spans="1:21" s="107" customFormat="1" ht="12.75" customHeight="1" x14ac:dyDescent="0.15">
      <c r="A33" s="129"/>
      <c r="B33" s="124"/>
      <c r="C33" s="124"/>
      <c r="D33" s="124"/>
      <c r="E33" s="125"/>
      <c r="F33" s="125"/>
      <c r="G33" s="124"/>
      <c r="H33" s="126"/>
      <c r="I33" s="126"/>
      <c r="J33" s="126"/>
      <c r="K33" s="124"/>
      <c r="L33" s="126"/>
      <c r="M33" s="126"/>
      <c r="N33" s="124"/>
      <c r="O33" s="126"/>
      <c r="P33" s="126"/>
      <c r="Q33" s="124"/>
      <c r="R33" s="124"/>
      <c r="S33" s="126"/>
      <c r="T33" s="126"/>
      <c r="U33" s="124"/>
    </row>
    <row r="34" spans="1:21" s="107" customFormat="1" ht="12.75" customHeight="1" x14ac:dyDescent="0.15">
      <c r="A34" s="129"/>
      <c r="B34" s="124"/>
      <c r="C34" s="124"/>
      <c r="D34" s="124"/>
      <c r="E34" s="125"/>
      <c r="F34" s="125"/>
      <c r="G34" s="124"/>
      <c r="H34" s="126"/>
      <c r="I34" s="126"/>
      <c r="J34" s="126"/>
      <c r="K34" s="124"/>
      <c r="L34" s="126"/>
      <c r="M34" s="126"/>
      <c r="N34" s="124"/>
      <c r="O34" s="126"/>
      <c r="P34" s="126"/>
      <c r="Q34" s="124"/>
      <c r="R34" s="124"/>
      <c r="S34" s="126"/>
      <c r="T34" s="126"/>
      <c r="U34" s="124"/>
    </row>
    <row r="35" spans="1:21" s="107" customFormat="1" ht="12.75" customHeight="1" x14ac:dyDescent="0.15">
      <c r="A35" s="129"/>
      <c r="B35" s="124"/>
      <c r="C35" s="124"/>
      <c r="D35" s="124"/>
      <c r="E35" s="125"/>
      <c r="F35" s="125"/>
      <c r="G35" s="124"/>
      <c r="H35" s="126"/>
      <c r="I35" s="126"/>
      <c r="J35" s="126"/>
      <c r="K35" s="124"/>
      <c r="L35" s="126"/>
      <c r="M35" s="126"/>
      <c r="N35" s="124"/>
      <c r="O35" s="126"/>
      <c r="P35" s="126"/>
      <c r="Q35" s="124"/>
      <c r="R35" s="124"/>
      <c r="S35" s="126"/>
      <c r="T35" s="126"/>
      <c r="U35" s="124"/>
    </row>
    <row r="36" spans="1:21" s="107" customFormat="1" ht="12.75" customHeight="1" x14ac:dyDescent="0.15">
      <c r="A36" s="129"/>
      <c r="B36" s="124"/>
      <c r="C36" s="124"/>
      <c r="D36" s="124"/>
      <c r="E36" s="125"/>
      <c r="F36" s="125"/>
      <c r="G36" s="124"/>
      <c r="H36" s="126"/>
      <c r="I36" s="126"/>
      <c r="J36" s="126"/>
      <c r="K36" s="124"/>
      <c r="L36" s="126"/>
      <c r="M36" s="126"/>
      <c r="N36" s="124"/>
      <c r="O36" s="126"/>
      <c r="P36" s="126"/>
      <c r="Q36" s="124"/>
      <c r="R36" s="124"/>
      <c r="S36" s="126"/>
      <c r="T36" s="126"/>
      <c r="U36" s="124"/>
    </row>
    <row r="37" spans="1:21" s="107" customFormat="1" ht="12.75" customHeight="1" x14ac:dyDescent="0.15">
      <c r="A37" s="129"/>
      <c r="B37" s="124"/>
      <c r="C37" s="124"/>
      <c r="D37" s="124"/>
      <c r="E37" s="125"/>
      <c r="F37" s="125"/>
      <c r="G37" s="124"/>
      <c r="H37" s="126"/>
      <c r="I37" s="126"/>
      <c r="J37" s="126"/>
      <c r="K37" s="124"/>
      <c r="L37" s="126"/>
      <c r="M37" s="126"/>
      <c r="N37" s="124"/>
      <c r="O37" s="126"/>
      <c r="P37" s="126"/>
      <c r="Q37" s="124"/>
      <c r="R37" s="124"/>
      <c r="S37" s="126"/>
      <c r="T37" s="126"/>
      <c r="U37" s="124"/>
    </row>
    <row r="38" spans="1:21" s="107" customFormat="1" ht="12.75" customHeight="1" x14ac:dyDescent="0.15">
      <c r="A38" s="129"/>
      <c r="B38" s="124"/>
      <c r="C38" s="124"/>
      <c r="D38" s="124"/>
      <c r="E38" s="125"/>
      <c r="F38" s="125"/>
      <c r="G38" s="124"/>
      <c r="H38" s="126"/>
      <c r="I38" s="126"/>
      <c r="J38" s="126"/>
      <c r="K38" s="124"/>
      <c r="L38" s="126"/>
      <c r="M38" s="126"/>
      <c r="N38" s="124"/>
      <c r="O38" s="126"/>
      <c r="P38" s="126"/>
      <c r="Q38" s="124"/>
      <c r="R38" s="124"/>
      <c r="S38" s="126"/>
      <c r="T38" s="126"/>
      <c r="U38" s="124"/>
    </row>
    <row r="39" spans="1:21" s="107" customFormat="1" ht="12.75" customHeight="1" x14ac:dyDescent="0.15">
      <c r="A39" s="129"/>
      <c r="B39" s="124"/>
      <c r="C39" s="124"/>
      <c r="D39" s="124"/>
      <c r="E39" s="125"/>
      <c r="F39" s="125"/>
      <c r="G39" s="124"/>
      <c r="H39" s="126"/>
      <c r="I39" s="126"/>
      <c r="J39" s="126"/>
      <c r="K39" s="124"/>
      <c r="L39" s="126"/>
      <c r="M39" s="126"/>
      <c r="N39" s="124"/>
      <c r="O39" s="126"/>
      <c r="P39" s="126"/>
      <c r="Q39" s="124"/>
      <c r="R39" s="124"/>
      <c r="S39" s="126"/>
      <c r="T39" s="126"/>
      <c r="U39" s="124"/>
    </row>
    <row r="40" spans="1:21" s="107" customFormat="1" ht="12.75" customHeight="1" x14ac:dyDescent="0.15">
      <c r="A40" s="129"/>
      <c r="B40" s="124"/>
      <c r="C40" s="124"/>
      <c r="D40" s="124"/>
      <c r="E40" s="125"/>
      <c r="F40" s="125"/>
      <c r="G40" s="124"/>
      <c r="H40" s="126"/>
      <c r="I40" s="126"/>
      <c r="J40" s="126"/>
      <c r="K40" s="124"/>
      <c r="L40" s="126"/>
      <c r="M40" s="126"/>
      <c r="N40" s="124"/>
      <c r="O40" s="126"/>
      <c r="P40" s="126"/>
      <c r="Q40" s="124"/>
      <c r="R40" s="124"/>
      <c r="S40" s="126"/>
      <c r="T40" s="126"/>
      <c r="U40" s="124"/>
    </row>
    <row r="41" spans="1:21" s="107" customFormat="1" ht="12.75" customHeight="1" x14ac:dyDescent="0.15">
      <c r="A41" s="129"/>
      <c r="B41" s="124"/>
      <c r="C41" s="124"/>
      <c r="D41" s="124"/>
      <c r="E41" s="125"/>
      <c r="F41" s="125"/>
      <c r="G41" s="124"/>
      <c r="H41" s="126"/>
      <c r="I41" s="126"/>
      <c r="J41" s="126"/>
      <c r="K41" s="124"/>
      <c r="L41" s="126"/>
      <c r="M41" s="126"/>
      <c r="N41" s="124"/>
      <c r="O41" s="126"/>
      <c r="P41" s="126"/>
      <c r="Q41" s="124"/>
      <c r="R41" s="124"/>
      <c r="S41" s="126"/>
      <c r="T41" s="126"/>
      <c r="U41" s="124"/>
    </row>
    <row r="42" spans="1:21" s="107" customFormat="1" ht="12.75" customHeight="1" x14ac:dyDescent="0.15">
      <c r="A42" s="129"/>
      <c r="B42" s="124"/>
      <c r="C42" s="124"/>
      <c r="D42" s="124"/>
      <c r="E42" s="125"/>
      <c r="F42" s="125"/>
      <c r="G42" s="124"/>
      <c r="H42" s="126"/>
      <c r="I42" s="126"/>
      <c r="J42" s="126"/>
      <c r="K42" s="124"/>
      <c r="L42" s="126"/>
      <c r="M42" s="126"/>
      <c r="N42" s="124"/>
      <c r="O42" s="126"/>
      <c r="P42" s="126"/>
      <c r="Q42" s="124"/>
      <c r="R42" s="124"/>
      <c r="S42" s="126"/>
      <c r="T42" s="126"/>
      <c r="U42" s="124"/>
    </row>
    <row r="43" spans="1:21" s="107" customFormat="1" ht="12.75" customHeight="1" x14ac:dyDescent="0.15">
      <c r="A43" s="129"/>
      <c r="B43" s="124"/>
      <c r="C43" s="124"/>
      <c r="D43" s="124"/>
      <c r="E43" s="125"/>
      <c r="F43" s="125"/>
      <c r="G43" s="124"/>
      <c r="H43" s="126"/>
      <c r="I43" s="126"/>
      <c r="J43" s="126"/>
      <c r="K43" s="124"/>
      <c r="L43" s="126"/>
      <c r="M43" s="126"/>
      <c r="N43" s="124"/>
      <c r="O43" s="126"/>
      <c r="P43" s="126"/>
      <c r="Q43" s="124"/>
      <c r="R43" s="124"/>
      <c r="S43" s="126"/>
      <c r="T43" s="126"/>
      <c r="U43" s="124"/>
    </row>
    <row r="44" spans="1:21" s="107" customFormat="1" ht="12.75" customHeight="1" x14ac:dyDescent="0.15">
      <c r="A44" s="129"/>
      <c r="B44" s="124"/>
      <c r="C44" s="124"/>
      <c r="D44" s="124"/>
      <c r="E44" s="125"/>
      <c r="F44" s="125"/>
      <c r="G44" s="124"/>
      <c r="H44" s="126"/>
      <c r="I44" s="126"/>
      <c r="J44" s="126"/>
      <c r="K44" s="124"/>
      <c r="L44" s="126"/>
      <c r="M44" s="126"/>
      <c r="N44" s="124"/>
      <c r="O44" s="126"/>
      <c r="P44" s="126"/>
      <c r="Q44" s="124"/>
      <c r="R44" s="124"/>
      <c r="S44" s="126"/>
      <c r="T44" s="126"/>
      <c r="U44" s="124"/>
    </row>
    <row r="45" spans="1:21" s="107" customFormat="1" ht="12.75" customHeight="1" x14ac:dyDescent="0.15">
      <c r="A45" s="129"/>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17-00-74</vt:lpstr>
      <vt:lpstr>罪名分類一覧表（その１） </vt:lpstr>
      <vt:lpstr>罪名分類一覧表（その１）　続</vt:lpstr>
      <vt:lpstr>'17-00-74'!Print_Titles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2015-09-25T06:44:05Z</cp:lastPrinted>
  <dcterms:created xsi:type="dcterms:W3CDTF">2010-09-03T11:27:13Z</dcterms:created>
  <dcterms:modified xsi:type="dcterms:W3CDTF">2018-08-02T02:25:17Z</dcterms:modified>
  <cp:category/>
</cp:coreProperties>
</file>