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1500_雇用環境・均等局　在宅労働課\02 家内労働係\04 概況調査\H30\03 公表資料作成\公表版(e-stat)\"/>
    </mc:Choice>
  </mc:AlternateContent>
  <bookViews>
    <workbookView xWindow="0" yWindow="0" windowWidth="28800" windowHeight="12210"/>
  </bookViews>
  <sheets>
    <sheet name="第2表" sheetId="1" r:id="rId1"/>
  </sheets>
  <definedNames>
    <definedName name="_xlnm.Print_Area" localSheetId="0">第2表!$A$1:$H$36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6" i="1" l="1"/>
  <c r="B34" i="1"/>
  <c r="B32" i="1"/>
  <c r="B30" i="1"/>
  <c r="B28" i="1"/>
  <c r="B26" i="1"/>
  <c r="B24" i="1"/>
  <c r="B22" i="1"/>
  <c r="B20" i="1"/>
  <c r="B18" i="1"/>
  <c r="B16" i="1"/>
  <c r="B14" i="1"/>
  <c r="B12" i="1"/>
  <c r="B10" i="1"/>
  <c r="C20" i="1" l="1"/>
  <c r="C26" i="1"/>
  <c r="C24" i="1"/>
  <c r="D11" i="1"/>
  <c r="D15" i="1"/>
  <c r="D21" i="1"/>
  <c r="D25" i="1"/>
  <c r="D33" i="1"/>
  <c r="D9" i="1"/>
  <c r="D13" i="1"/>
  <c r="D17" i="1"/>
  <c r="D19" i="1"/>
  <c r="D23" i="1"/>
  <c r="D27" i="1"/>
  <c r="D29" i="1"/>
  <c r="D31" i="1"/>
  <c r="D35" i="1"/>
  <c r="C7" i="1"/>
  <c r="D7" i="1" s="1"/>
  <c r="C16" i="1" l="1"/>
  <c r="C18" i="1"/>
  <c r="C30" i="1"/>
  <c r="C36" i="1"/>
  <c r="C12" i="1"/>
  <c r="C10" i="1"/>
  <c r="C22" i="1"/>
  <c r="C28" i="1"/>
  <c r="C34" i="1"/>
  <c r="C32" i="1"/>
  <c r="C14" i="1"/>
</calcChain>
</file>

<file path=xl/sharedStrings.xml><?xml version="1.0" encoding="utf-8"?>
<sst xmlns="http://schemas.openxmlformats.org/spreadsheetml/2006/main" count="83" uniqueCount="58">
  <si>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4"/>
  </si>
  <si>
    <t>業　　　　　種</t>
    <rPh sb="0" eb="7">
      <t>ギョウシュ</t>
    </rPh>
    <phoneticPr fontId="4"/>
  </si>
  <si>
    <t>平成29年</t>
    <rPh sb="0" eb="2">
      <t>ヘイセイ</t>
    </rPh>
    <rPh sb="4" eb="5">
      <t>ネン</t>
    </rPh>
    <phoneticPr fontId="4"/>
  </si>
  <si>
    <t>平成30年</t>
    <rPh sb="0" eb="2">
      <t>ヘイセイ</t>
    </rPh>
    <rPh sb="4" eb="5">
      <t>ネン</t>
    </rPh>
    <phoneticPr fontId="4"/>
  </si>
  <si>
    <t>対前年比減少率</t>
    <rPh sb="0" eb="1">
      <t>タイ</t>
    </rPh>
    <rPh sb="1" eb="4">
      <t>ゼンネンヒ</t>
    </rPh>
    <rPh sb="4" eb="7">
      <t>ゲンショウリツ</t>
    </rPh>
    <phoneticPr fontId="4"/>
  </si>
  <si>
    <t>主な家内労働業務</t>
    <rPh sb="0" eb="1">
      <t>オモ</t>
    </rPh>
    <rPh sb="2" eb="4">
      <t>カナイ</t>
    </rPh>
    <rPh sb="4" eb="6">
      <t>ロウドウ</t>
    </rPh>
    <rPh sb="6" eb="8">
      <t>ギョウム</t>
    </rPh>
    <phoneticPr fontId="4"/>
  </si>
  <si>
    <t>人</t>
    <rPh sb="0" eb="1">
      <t>ニン</t>
    </rPh>
    <phoneticPr fontId="3"/>
  </si>
  <si>
    <t>％</t>
    <phoneticPr fontId="4"/>
  </si>
  <si>
    <t>総数</t>
    <rPh sb="0" eb="2">
      <t>ソウスウ</t>
    </rPh>
    <phoneticPr fontId="4"/>
  </si>
  <si>
    <t>愛知</t>
    <rPh sb="0" eb="2">
      <t>アイチ</t>
    </rPh>
    <phoneticPr fontId="4"/>
  </si>
  <si>
    <t>静岡</t>
    <rPh sb="0" eb="2">
      <t>シズオカ</t>
    </rPh>
    <phoneticPr fontId="4"/>
  </si>
  <si>
    <t>大阪</t>
    <rPh sb="0" eb="2">
      <t>オオサカ</t>
    </rPh>
    <phoneticPr fontId="4"/>
  </si>
  <si>
    <t>食料品製造業</t>
    <rPh sb="0" eb="3">
      <t>ショクリョウヒン</t>
    </rPh>
    <rPh sb="3" eb="6">
      <t>セイゾウギョウ</t>
    </rPh>
    <phoneticPr fontId="4"/>
  </si>
  <si>
    <t>福岡</t>
    <rPh sb="0" eb="2">
      <t>フクオカ</t>
    </rPh>
    <phoneticPr fontId="4"/>
  </si>
  <si>
    <t>千葉</t>
    <rPh sb="0" eb="2">
      <t>チバ</t>
    </rPh>
    <phoneticPr fontId="4"/>
  </si>
  <si>
    <t>北海道</t>
    <rPh sb="0" eb="3">
      <t>ホッカイドウ</t>
    </rPh>
    <phoneticPr fontId="4"/>
  </si>
  <si>
    <t>貝の加工、昆布巻き、食品の袋詰め・シール貼り</t>
    <rPh sb="0" eb="1">
      <t>カイ</t>
    </rPh>
    <rPh sb="2" eb="4">
      <t>カコウ</t>
    </rPh>
    <rPh sb="5" eb="8">
      <t>コブマ</t>
    </rPh>
    <rPh sb="10" eb="12">
      <t>ショクヒン</t>
    </rPh>
    <rPh sb="13" eb="15">
      <t>フクロヅ</t>
    </rPh>
    <rPh sb="20" eb="21">
      <t>ハ</t>
    </rPh>
    <phoneticPr fontId="3"/>
  </si>
  <si>
    <t>繊維工業</t>
    <rPh sb="0" eb="2">
      <t>センイ</t>
    </rPh>
    <rPh sb="2" eb="4">
      <t>コウギョウ</t>
    </rPh>
    <phoneticPr fontId="4"/>
  </si>
  <si>
    <t>京都</t>
    <rPh sb="0" eb="2">
      <t>キョウト</t>
    </rPh>
    <phoneticPr fontId="4"/>
  </si>
  <si>
    <t>衣服の縫製、ニット編立て、撚糸製造、絹糸等による織布、ミシン縫製、裁縫、布団の綿入れ、タオルのヘム加工</t>
    <rPh sb="13" eb="15">
      <t>ネンシ</t>
    </rPh>
    <rPh sb="15" eb="17">
      <t>セイゾウ</t>
    </rPh>
    <rPh sb="18" eb="20">
      <t>キヌイト</t>
    </rPh>
    <rPh sb="20" eb="21">
      <t>ナド</t>
    </rPh>
    <rPh sb="24" eb="26">
      <t>ショクフ</t>
    </rPh>
    <rPh sb="30" eb="32">
      <t>ホウセイ</t>
    </rPh>
    <rPh sb="33" eb="35">
      <t>サイホウ</t>
    </rPh>
    <rPh sb="36" eb="38">
      <t>フトン</t>
    </rPh>
    <rPh sb="39" eb="40">
      <t>メン</t>
    </rPh>
    <rPh sb="40" eb="41">
      <t>イ</t>
    </rPh>
    <rPh sb="49" eb="51">
      <t>カコウ</t>
    </rPh>
    <phoneticPr fontId="3"/>
  </si>
  <si>
    <t>木材・木製品、家具・装備品製造業</t>
    <rPh sb="0" eb="2">
      <t>モクザイ</t>
    </rPh>
    <rPh sb="3" eb="6">
      <t>モクセイヒン</t>
    </rPh>
    <rPh sb="7" eb="9">
      <t>カグ</t>
    </rPh>
    <rPh sb="10" eb="13">
      <t>ソウビヒン</t>
    </rPh>
    <rPh sb="13" eb="16">
      <t>セイゾウギョウ</t>
    </rPh>
    <phoneticPr fontId="4"/>
  </si>
  <si>
    <t>奈良</t>
    <rPh sb="0" eb="2">
      <t>ナラ</t>
    </rPh>
    <phoneticPr fontId="4"/>
  </si>
  <si>
    <t>宮城</t>
    <rPh sb="0" eb="2">
      <t>ミヤギ</t>
    </rPh>
    <phoneticPr fontId="4"/>
  </si>
  <si>
    <t>塗箸加工、仏壇加工、桜皮の張付け・加工、額縁製造、ブラインド組立</t>
    <rPh sb="0" eb="1">
      <t>ヌ</t>
    </rPh>
    <rPh sb="1" eb="2">
      <t>バシ</t>
    </rPh>
    <rPh sb="2" eb="4">
      <t>カコウ</t>
    </rPh>
    <rPh sb="5" eb="7">
      <t>ブツダン</t>
    </rPh>
    <rPh sb="7" eb="9">
      <t>カコウ</t>
    </rPh>
    <rPh sb="10" eb="11">
      <t>サクラ</t>
    </rPh>
    <rPh sb="11" eb="12">
      <t>カワ</t>
    </rPh>
    <rPh sb="13" eb="15">
      <t>ハリツケ</t>
    </rPh>
    <rPh sb="17" eb="19">
      <t>カコウ</t>
    </rPh>
    <rPh sb="20" eb="22">
      <t>ガクブチ</t>
    </rPh>
    <rPh sb="22" eb="24">
      <t>セイゾウ</t>
    </rPh>
    <rPh sb="30" eb="32">
      <t>クミタテ</t>
    </rPh>
    <phoneticPr fontId="3"/>
  </si>
  <si>
    <t>紙・紙加工品製造業</t>
    <rPh sb="0" eb="1">
      <t>カミ</t>
    </rPh>
    <rPh sb="2" eb="3">
      <t>カミ</t>
    </rPh>
    <rPh sb="3" eb="6">
      <t>カコウヒン</t>
    </rPh>
    <rPh sb="6" eb="9">
      <t>セイゾウギョウ</t>
    </rPh>
    <phoneticPr fontId="4"/>
  </si>
  <si>
    <t>愛媛</t>
    <rPh sb="0" eb="2">
      <t>エヒメ</t>
    </rPh>
    <phoneticPr fontId="4"/>
  </si>
  <si>
    <t>長野</t>
    <rPh sb="0" eb="2">
      <t>ナガノ</t>
    </rPh>
    <phoneticPr fontId="4"/>
  </si>
  <si>
    <t>兵庫</t>
    <rPh sb="0" eb="2">
      <t>ヒョウゴ</t>
    </rPh>
    <phoneticPr fontId="4"/>
  </si>
  <si>
    <t>紙箱の組立、封筒糊付け、紙袋の張り・ひも付け、ショッピング袋の口芯入れ・ひも付け、ティッシュペーパーの詰合せ</t>
    <rPh sb="0" eb="2">
      <t>カミバコ</t>
    </rPh>
    <rPh sb="3" eb="5">
      <t>クミタテ</t>
    </rPh>
    <rPh sb="6" eb="8">
      <t>フウトウ</t>
    </rPh>
    <rPh sb="8" eb="10">
      <t>ノリヅ</t>
    </rPh>
    <rPh sb="12" eb="14">
      <t>カミブクロ</t>
    </rPh>
    <rPh sb="15" eb="16">
      <t>ハ</t>
    </rPh>
    <rPh sb="20" eb="21">
      <t>ツ</t>
    </rPh>
    <rPh sb="29" eb="30">
      <t>フクロ</t>
    </rPh>
    <rPh sb="31" eb="32">
      <t>クチ</t>
    </rPh>
    <rPh sb="32" eb="33">
      <t>シン</t>
    </rPh>
    <rPh sb="33" eb="34">
      <t>イ</t>
    </rPh>
    <rPh sb="38" eb="39">
      <t>ツ</t>
    </rPh>
    <phoneticPr fontId="3"/>
  </si>
  <si>
    <t>印刷・同関連及び出版業</t>
    <rPh sb="0" eb="2">
      <t>インサツ</t>
    </rPh>
    <rPh sb="3" eb="4">
      <t>ドウ</t>
    </rPh>
    <rPh sb="4" eb="6">
      <t>カンレン</t>
    </rPh>
    <rPh sb="6" eb="7">
      <t>オヨ</t>
    </rPh>
    <rPh sb="8" eb="11">
      <t>シュッパンギョウ</t>
    </rPh>
    <phoneticPr fontId="4"/>
  </si>
  <si>
    <t>東京</t>
    <rPh sb="0" eb="2">
      <t>トウキョウ</t>
    </rPh>
    <phoneticPr fontId="4"/>
  </si>
  <si>
    <t>製本、ワープロ入力、文字校正、チラシ袋詰め、加除式追録の編集</t>
    <rPh sb="0" eb="2">
      <t>セイホン</t>
    </rPh>
    <rPh sb="7" eb="9">
      <t>ニュウリョク</t>
    </rPh>
    <rPh sb="10" eb="12">
      <t>モジ</t>
    </rPh>
    <rPh sb="12" eb="14">
      <t>コウセイ</t>
    </rPh>
    <rPh sb="18" eb="20">
      <t>フクロヅ</t>
    </rPh>
    <rPh sb="22" eb="24">
      <t>カジョ</t>
    </rPh>
    <rPh sb="24" eb="25">
      <t>シキ</t>
    </rPh>
    <rPh sb="25" eb="27">
      <t>ツイロク</t>
    </rPh>
    <rPh sb="28" eb="30">
      <t>ヘンシュウ</t>
    </rPh>
    <phoneticPr fontId="3"/>
  </si>
  <si>
    <t>ゴム製品製造業</t>
    <rPh sb="2" eb="4">
      <t>セイヒン</t>
    </rPh>
    <rPh sb="4" eb="7">
      <t>セイゾウギョウ</t>
    </rPh>
    <phoneticPr fontId="4"/>
  </si>
  <si>
    <t>岡山</t>
    <rPh sb="0" eb="2">
      <t>オカヤマ</t>
    </rPh>
    <phoneticPr fontId="4"/>
  </si>
  <si>
    <t>ゴム製履物の部品貼合せ、ゴム製品のバリ取り</t>
    <rPh sb="2" eb="3">
      <t>セイ</t>
    </rPh>
    <rPh sb="3" eb="5">
      <t>ハキモノ</t>
    </rPh>
    <rPh sb="6" eb="8">
      <t>ブヒン</t>
    </rPh>
    <rPh sb="8" eb="9">
      <t>ハ</t>
    </rPh>
    <rPh sb="9" eb="10">
      <t>ア</t>
    </rPh>
    <rPh sb="14" eb="16">
      <t>セイヒン</t>
    </rPh>
    <rPh sb="19" eb="20">
      <t>ト</t>
    </rPh>
    <phoneticPr fontId="3"/>
  </si>
  <si>
    <t>皮革製品製造業</t>
    <rPh sb="0" eb="2">
      <t>ヒカク</t>
    </rPh>
    <rPh sb="2" eb="4">
      <t>セイヒン</t>
    </rPh>
    <rPh sb="4" eb="7">
      <t>セイゾウギョウ</t>
    </rPh>
    <phoneticPr fontId="4"/>
  </si>
  <si>
    <t>香川</t>
    <rPh sb="0" eb="2">
      <t>カガワ</t>
    </rPh>
    <phoneticPr fontId="4"/>
  </si>
  <si>
    <t>革靴の製甲・底付け、革手袋の火のし、鞄の糊付け加工</t>
    <rPh sb="0" eb="2">
      <t>カワグツ</t>
    </rPh>
    <rPh sb="3" eb="5">
      <t>セイコウ</t>
    </rPh>
    <rPh sb="6" eb="8">
      <t>ソコヅ</t>
    </rPh>
    <rPh sb="10" eb="13">
      <t>カワテブクロ</t>
    </rPh>
    <rPh sb="14" eb="15">
      <t>ヒ</t>
    </rPh>
    <rPh sb="18" eb="19">
      <t>カバン</t>
    </rPh>
    <rPh sb="20" eb="22">
      <t>ノリヅ</t>
    </rPh>
    <rPh sb="23" eb="25">
      <t>カコウ</t>
    </rPh>
    <phoneticPr fontId="3"/>
  </si>
  <si>
    <t>窯業・土石製品製造業</t>
    <rPh sb="0" eb="2">
      <t>ヨウギョウ</t>
    </rPh>
    <rPh sb="3" eb="5">
      <t>ドセキ</t>
    </rPh>
    <rPh sb="5" eb="7">
      <t>セイヒン</t>
    </rPh>
    <rPh sb="7" eb="10">
      <t>セイゾウギョウ</t>
    </rPh>
    <phoneticPr fontId="4"/>
  </si>
  <si>
    <t>岐阜</t>
    <rPh sb="0" eb="2">
      <t>ギフ</t>
    </rPh>
    <phoneticPr fontId="4"/>
  </si>
  <si>
    <t>石川</t>
    <rPh sb="0" eb="2">
      <t>イシカワ</t>
    </rPh>
    <phoneticPr fontId="4"/>
  </si>
  <si>
    <t>陶磁器の生地製造・上絵付け・焼成・転写貼り・鋳込み</t>
    <rPh sb="0" eb="3">
      <t>トウジキ</t>
    </rPh>
    <rPh sb="4" eb="6">
      <t>キジ</t>
    </rPh>
    <rPh sb="6" eb="8">
      <t>セイゾウ</t>
    </rPh>
    <rPh sb="9" eb="10">
      <t>ウエ</t>
    </rPh>
    <rPh sb="10" eb="12">
      <t>エツ</t>
    </rPh>
    <rPh sb="14" eb="16">
      <t>ショウセイ</t>
    </rPh>
    <rPh sb="17" eb="19">
      <t>テンシャ</t>
    </rPh>
    <rPh sb="19" eb="20">
      <t>ハ</t>
    </rPh>
    <rPh sb="22" eb="24">
      <t>イコ</t>
    </rPh>
    <phoneticPr fontId="3"/>
  </si>
  <si>
    <t>金属製品製造業</t>
    <rPh sb="0" eb="2">
      <t>キンゾク</t>
    </rPh>
    <rPh sb="2" eb="4">
      <t>セイヒン</t>
    </rPh>
    <rPh sb="4" eb="7">
      <t>セイゾウギョウ</t>
    </rPh>
    <phoneticPr fontId="4"/>
  </si>
  <si>
    <t>新潟</t>
    <rPh sb="0" eb="2">
      <t>ニイガタ</t>
    </rPh>
    <phoneticPr fontId="4"/>
  </si>
  <si>
    <t>洋食器研磨、作業工具研磨、刃物研磨、金属プレス加工、鍵部品加工、鋸の目立て</t>
    <rPh sb="0" eb="3">
      <t>ヨウショッキ</t>
    </rPh>
    <rPh sb="3" eb="5">
      <t>ケンマ</t>
    </rPh>
    <rPh sb="6" eb="8">
      <t>サギョウ</t>
    </rPh>
    <rPh sb="8" eb="10">
      <t>コウグ</t>
    </rPh>
    <rPh sb="10" eb="12">
      <t>ケンマ</t>
    </rPh>
    <rPh sb="13" eb="15">
      <t>ハモノ</t>
    </rPh>
    <rPh sb="15" eb="17">
      <t>ケンマ</t>
    </rPh>
    <rPh sb="18" eb="20">
      <t>キンゾク</t>
    </rPh>
    <rPh sb="23" eb="25">
      <t>カコウ</t>
    </rPh>
    <rPh sb="26" eb="27">
      <t>カギ</t>
    </rPh>
    <rPh sb="27" eb="29">
      <t>ブヒン</t>
    </rPh>
    <rPh sb="29" eb="31">
      <t>カコウ</t>
    </rPh>
    <rPh sb="32" eb="33">
      <t>ノコギリ</t>
    </rPh>
    <rPh sb="34" eb="36">
      <t>メダ</t>
    </rPh>
    <phoneticPr fontId="3"/>
  </si>
  <si>
    <t>電子部品・デバイス製造業</t>
    <rPh sb="0" eb="2">
      <t>デンシ</t>
    </rPh>
    <rPh sb="2" eb="4">
      <t>ブヒン</t>
    </rPh>
    <rPh sb="9" eb="12">
      <t>セイゾウギョウ</t>
    </rPh>
    <phoneticPr fontId="4"/>
  </si>
  <si>
    <t>鹿児島</t>
    <rPh sb="0" eb="3">
      <t>カゴシマ</t>
    </rPh>
    <phoneticPr fontId="4"/>
  </si>
  <si>
    <t>電子部品の組立・検査</t>
    <rPh sb="0" eb="2">
      <t>デンシ</t>
    </rPh>
    <rPh sb="2" eb="4">
      <t>ブヒン</t>
    </rPh>
    <rPh sb="5" eb="7">
      <t>クミタテ</t>
    </rPh>
    <rPh sb="8" eb="10">
      <t>ケンサ</t>
    </rPh>
    <phoneticPr fontId="3"/>
  </si>
  <si>
    <t>電気機械器具製造業</t>
    <rPh sb="0" eb="2">
      <t>デンキ</t>
    </rPh>
    <rPh sb="2" eb="4">
      <t>キカイ</t>
    </rPh>
    <rPh sb="4" eb="6">
      <t>キグ</t>
    </rPh>
    <rPh sb="6" eb="9">
      <t>セイゾウギョウ</t>
    </rPh>
    <phoneticPr fontId="4"/>
  </si>
  <si>
    <t>三重</t>
    <rPh sb="0" eb="2">
      <t>ミエ</t>
    </rPh>
    <phoneticPr fontId="4"/>
  </si>
  <si>
    <t>コネクター差し、チューブ通し、キャップ通し、シールド線の端末加工、コンデンサーの検査、コイル巻き、ワイヤーハーネス組立</t>
    <rPh sb="5" eb="6">
      <t>サ</t>
    </rPh>
    <rPh sb="12" eb="13">
      <t>トオ</t>
    </rPh>
    <rPh sb="19" eb="20">
      <t>トオ</t>
    </rPh>
    <rPh sb="26" eb="27">
      <t>セン</t>
    </rPh>
    <rPh sb="28" eb="30">
      <t>タンマツ</t>
    </rPh>
    <rPh sb="30" eb="32">
      <t>カコウ</t>
    </rPh>
    <rPh sb="40" eb="42">
      <t>ケンサ</t>
    </rPh>
    <rPh sb="46" eb="47">
      <t>マ</t>
    </rPh>
    <rPh sb="57" eb="59">
      <t>クミタテ</t>
    </rPh>
    <phoneticPr fontId="3"/>
  </si>
  <si>
    <t>情報通信機械器具製造業</t>
    <rPh sb="0" eb="4">
      <t>ジョウホウツウシン</t>
    </rPh>
    <rPh sb="4" eb="6">
      <t>キカイ</t>
    </rPh>
    <rPh sb="6" eb="8">
      <t>キグ</t>
    </rPh>
    <rPh sb="8" eb="11">
      <t>セイゾウギョウ</t>
    </rPh>
    <phoneticPr fontId="4"/>
  </si>
  <si>
    <t>富山</t>
    <rPh sb="0" eb="2">
      <t>トヤマ</t>
    </rPh>
    <phoneticPr fontId="4"/>
  </si>
  <si>
    <t>携帯電話部品の組立・検査・包装、ケーブル端末加工、カーナビ組立</t>
    <rPh sb="0" eb="2">
      <t>ケイタイ</t>
    </rPh>
    <rPh sb="2" eb="4">
      <t>デンワ</t>
    </rPh>
    <rPh sb="4" eb="6">
      <t>ブヒン</t>
    </rPh>
    <rPh sb="7" eb="9">
      <t>クミタテ</t>
    </rPh>
    <rPh sb="10" eb="12">
      <t>ケンサ</t>
    </rPh>
    <rPh sb="13" eb="15">
      <t>ホウソウ</t>
    </rPh>
    <rPh sb="20" eb="22">
      <t>タンマツ</t>
    </rPh>
    <rPh sb="22" eb="24">
      <t>カコウ</t>
    </rPh>
    <rPh sb="29" eb="31">
      <t>クミタテ</t>
    </rPh>
    <phoneticPr fontId="3"/>
  </si>
  <si>
    <t>機械器具等製造業</t>
    <rPh sb="0" eb="2">
      <t>キカイ</t>
    </rPh>
    <rPh sb="2" eb="4">
      <t>キグ</t>
    </rPh>
    <rPh sb="4" eb="5">
      <t>トウ</t>
    </rPh>
    <rPh sb="5" eb="8">
      <t>セイゾウギョウ</t>
    </rPh>
    <phoneticPr fontId="4"/>
  </si>
  <si>
    <t>自動車部品組立、航空機部品組立</t>
    <rPh sb="0" eb="3">
      <t>ジドウシャ</t>
    </rPh>
    <rPh sb="3" eb="5">
      <t>ブヒン</t>
    </rPh>
    <rPh sb="5" eb="7">
      <t>クミタテ</t>
    </rPh>
    <rPh sb="8" eb="11">
      <t>コウクウキ</t>
    </rPh>
    <rPh sb="11" eb="13">
      <t>ブヒン</t>
    </rPh>
    <rPh sb="13" eb="15">
      <t>クミタテ</t>
    </rPh>
    <phoneticPr fontId="3"/>
  </si>
  <si>
    <t>その他（雑貨等）</t>
    <rPh sb="0" eb="3">
      <t>ソノタ</t>
    </rPh>
    <rPh sb="4" eb="6">
      <t>ザッカ</t>
    </rPh>
    <rPh sb="6" eb="7">
      <t>トウ</t>
    </rPh>
    <phoneticPr fontId="4"/>
  </si>
  <si>
    <t>貴金属製造、がん具花火製造、眼鏡枠加工・研磨・組立、釣針の糸結び・仕掛け、毛筆・画筆の穂首つくり、事務用品製造</t>
    <rPh sb="0" eb="3">
      <t>キキンゾク</t>
    </rPh>
    <rPh sb="3" eb="5">
      <t>セイゾウ</t>
    </rPh>
    <rPh sb="14" eb="16">
      <t>ガンキョウ</t>
    </rPh>
    <rPh sb="16" eb="17">
      <t>ワク</t>
    </rPh>
    <rPh sb="17" eb="19">
      <t>カコウ</t>
    </rPh>
    <rPh sb="20" eb="22">
      <t>ケンマ</t>
    </rPh>
    <rPh sb="23" eb="25">
      <t>クミタテ</t>
    </rPh>
    <rPh sb="26" eb="28">
      <t>ツリバリ</t>
    </rPh>
    <rPh sb="29" eb="30">
      <t>イト</t>
    </rPh>
    <rPh sb="30" eb="31">
      <t>ムス</t>
    </rPh>
    <rPh sb="33" eb="35">
      <t>シカ</t>
    </rPh>
    <rPh sb="37" eb="39">
      <t>モウヒツ</t>
    </rPh>
    <rPh sb="40" eb="42">
      <t>ガヒツ</t>
    </rPh>
    <rPh sb="43" eb="45">
      <t>ホクビ</t>
    </rPh>
    <rPh sb="49" eb="51">
      <t>ジム</t>
    </rPh>
    <rPh sb="51" eb="53">
      <t>ヨウヒン</t>
    </rPh>
    <rPh sb="53" eb="55">
      <t>セイゾウ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</si>
</sst>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quot;位&quot;"/>
    <numFmt numFmtId="177" formatCode="#,##0.0;&quot;△ &quot;#,##0.0"/>
    <numFmt numFmtId="178" formatCode="0.0%"/>
  </numFmts>
  <fonts count="10" x14ac:knownFonts="1">
    <font>
      <sz val="11"/>
      <color theme="1"/>
      <name val="游ゴシック"/>
      <family val="2"/>
      <charset val="128"/>
      <scheme val="minor"/>
    </font>
    <font>
      <sz val="11"/>
      <color theme="1"/>
      <name val="游ゴシック"/>
      <family val="2"/>
      <charset val="128"/>
      <scheme val="minor"/>
    </font>
    <font>
      <b/>
      <sz val="14"/>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6"/>
      <name val="ＭＳ Ｐゴシック"/>
      <family val="3"/>
      <charset val="128"/>
    </font>
    <font>
      <sz val="11"/>
      <name val="ＭＳ Ｐゴシック"/>
      <family val="3"/>
      <charset val="128"/>
    </font>
    <font>
      <sz val="12"/>
      <name val="ＭＳ Ｐゴシック"/>
      <family val="3"/>
      <charset val="128"/>
    </font>
    <font>
      <sz val="9"/>
      <name val="ＭＳ Ｐゴシック"/>
      <family val="3"/>
      <charset val="128"/>
    </font>
  </fonts>
  <fills count="2">
    <fill>
      <patternFill patternType="none"/>
    </fill>
    <fill>
      <patternFill patternType="gray125"/>
    </fill>
  </fills>
  <borders count="21">
    <border>
      <left/>
      <right/>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dotted">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bottom style="medium">
        <color indexed="64"/>
      </bottom>
      <diagonal/>
    </border>
  </borders>
  <cellStyleXfs count="4">
    <xf numFmtId="0" fontId="0" fillId="0" borderId="0">
      <alignment vertical="center"/>
    </xf>
    <xf numFmtId="0" fontId="1" fillId="0" borderId="0">
      <alignment vertical="center"/>
    </xf>
    <xf numFmtId="38" fontId="7" fillId="0" borderId="0" applyFont="0" applyFill="0" applyBorder="0" applyAlignment="0" applyProtection="0"/>
    <xf numFmtId="9" fontId="7" fillId="0" borderId="0" applyFont="0" applyFill="0" applyBorder="0" applyAlignment="0" applyProtection="0"/>
  </cellStyleXfs>
  <cellXfs count="54">
    <xf numFmtId="0" fontId="0" fillId="0" borderId="0" xfId="0">
      <alignment vertical="center"/>
    </xf>
    <xf numFmtId="0" fontId="2" fillId="0" borderId="0" xfId="1" applyFont="1" applyFill="1" applyAlignment="1">
      <alignment vertical="center"/>
    </xf>
    <xf numFmtId="0" fontId="5" fillId="0" borderId="0" xfId="1" applyFont="1" applyFill="1" applyAlignment="1">
      <alignment vertical="center"/>
    </xf>
    <xf numFmtId="0" fontId="1" fillId="0" borderId="0" xfId="1" applyFill="1" applyAlignment="1">
      <alignment vertical="center"/>
    </xf>
    <xf numFmtId="0" fontId="5" fillId="0" borderId="0" xfId="1" applyFont="1" applyFill="1" applyAlignment="1"/>
    <xf numFmtId="0" fontId="1" fillId="0" borderId="0" xfId="1" applyFill="1" applyAlignment="1"/>
    <xf numFmtId="0" fontId="5" fillId="0" borderId="7" xfId="1" applyFont="1" applyFill="1" applyBorder="1" applyAlignment="1"/>
    <xf numFmtId="0" fontId="6" fillId="0" borderId="8" xfId="1" applyFont="1" applyFill="1" applyBorder="1" applyAlignment="1">
      <alignment horizontal="right" vertical="center"/>
    </xf>
    <xf numFmtId="0" fontId="5" fillId="0" borderId="8" xfId="1" applyFont="1" applyFill="1" applyBorder="1" applyAlignment="1">
      <alignment horizontal="right" vertical="center"/>
    </xf>
    <xf numFmtId="38" fontId="6" fillId="0" borderId="10" xfId="2" applyFont="1" applyFill="1" applyBorder="1" applyAlignment="1">
      <alignment vertical="center"/>
    </xf>
    <xf numFmtId="177" fontId="6" fillId="0" borderId="10" xfId="3" applyNumberFormat="1" applyFont="1" applyFill="1" applyBorder="1" applyAlignment="1">
      <alignment horizontal="right" vertical="center"/>
    </xf>
    <xf numFmtId="178" fontId="6" fillId="0" borderId="11" xfId="2" applyNumberFormat="1" applyFont="1" applyFill="1" applyBorder="1" applyAlignment="1">
      <alignment vertical="center"/>
    </xf>
    <xf numFmtId="177" fontId="6" fillId="0" borderId="11" xfId="3" applyNumberFormat="1" applyFont="1" applyFill="1" applyBorder="1" applyAlignment="1">
      <alignment horizontal="right" vertical="center"/>
    </xf>
    <xf numFmtId="38" fontId="6" fillId="0" borderId="13" xfId="2" applyFont="1" applyFill="1" applyBorder="1" applyAlignment="1">
      <alignment vertical="center"/>
    </xf>
    <xf numFmtId="177" fontId="6" fillId="0" borderId="13" xfId="3" applyNumberFormat="1" applyFont="1" applyFill="1" applyBorder="1" applyAlignment="1">
      <alignment horizontal="right" vertical="center"/>
    </xf>
    <xf numFmtId="178" fontId="6" fillId="0" borderId="6" xfId="2" applyNumberFormat="1" applyFont="1" applyFill="1" applyBorder="1" applyAlignment="1">
      <alignment vertical="center"/>
    </xf>
    <xf numFmtId="177" fontId="6" fillId="0" borderId="6" xfId="3" applyNumberFormat="1" applyFont="1" applyFill="1" applyBorder="1" applyAlignment="1">
      <alignment horizontal="right" vertical="center"/>
    </xf>
    <xf numFmtId="178" fontId="6" fillId="0" borderId="18" xfId="2" applyNumberFormat="1" applyFont="1" applyFill="1" applyBorder="1" applyAlignment="1">
      <alignment vertical="center"/>
    </xf>
    <xf numFmtId="177" fontId="6" fillId="0" borderId="19" xfId="3" applyNumberFormat="1" applyFont="1" applyFill="1" applyBorder="1" applyAlignment="1">
      <alignment horizontal="right" vertical="center"/>
    </xf>
    <xf numFmtId="0" fontId="8" fillId="0" borderId="0" xfId="1" applyFont="1" applyFill="1" applyAlignment="1"/>
    <xf numFmtId="0" fontId="9" fillId="0" borderId="0" xfId="1" applyFont="1" applyFill="1" applyAlignment="1"/>
    <xf numFmtId="38" fontId="1" fillId="0" borderId="0" xfId="1" applyNumberFormat="1" applyFill="1" applyAlignment="1"/>
    <xf numFmtId="0" fontId="5" fillId="0" borderId="12" xfId="1" applyFont="1" applyFill="1" applyBorder="1" applyAlignment="1">
      <alignment vertical="center"/>
    </xf>
    <xf numFmtId="0" fontId="5" fillId="0" borderId="4" xfId="1" applyFont="1" applyFill="1" applyBorder="1" applyAlignment="1">
      <alignment vertical="center"/>
    </xf>
    <xf numFmtId="49" fontId="5" fillId="0" borderId="14" xfId="3" applyNumberFormat="1" applyFont="1" applyFill="1" applyBorder="1" applyAlignment="1">
      <alignment horizontal="center" vertical="center"/>
    </xf>
    <xf numFmtId="49" fontId="5" fillId="0" borderId="6" xfId="3" applyNumberFormat="1" applyFont="1" applyFill="1" applyBorder="1" applyAlignment="1">
      <alignment horizontal="center" vertical="center"/>
    </xf>
    <xf numFmtId="0" fontId="5" fillId="0" borderId="15" xfId="1" applyFont="1" applyFill="1" applyBorder="1" applyAlignment="1">
      <alignment horizontal="left" vertical="center" wrapText="1"/>
    </xf>
    <xf numFmtId="0" fontId="5" fillId="0" borderId="5" xfId="1" applyFont="1" applyFill="1" applyBorder="1" applyAlignment="1">
      <alignment horizontal="left" vertical="center" wrapText="1"/>
    </xf>
    <xf numFmtId="0" fontId="5" fillId="0" borderId="17" xfId="1" applyFont="1" applyFill="1" applyBorder="1" applyAlignment="1">
      <alignment vertical="center"/>
    </xf>
    <xf numFmtId="49" fontId="5" fillId="0" borderId="18" xfId="3" applyNumberFormat="1" applyFont="1" applyFill="1" applyBorder="1" applyAlignment="1">
      <alignment horizontal="center" vertical="center"/>
    </xf>
    <xf numFmtId="0" fontId="5" fillId="0" borderId="20" xfId="1" applyFont="1" applyFill="1" applyBorder="1" applyAlignment="1">
      <alignment horizontal="left" vertical="center" wrapText="1"/>
    </xf>
    <xf numFmtId="0" fontId="5" fillId="0" borderId="7" xfId="1" applyFont="1" applyFill="1" applyBorder="1" applyAlignment="1">
      <alignment vertical="center"/>
    </xf>
    <xf numFmtId="49" fontId="5" fillId="0" borderId="16" xfId="3" applyNumberFormat="1" applyFont="1" applyFill="1" applyBorder="1" applyAlignment="1">
      <alignment horizontal="center" vertical="center"/>
    </xf>
    <xf numFmtId="0" fontId="5" fillId="0" borderId="15" xfId="1" applyFont="1" applyFill="1" applyBorder="1" applyAlignment="1">
      <alignment horizontal="left" vertical="center"/>
    </xf>
    <xf numFmtId="0" fontId="5" fillId="0" borderId="9" xfId="1" applyFont="1" applyFill="1" applyBorder="1" applyAlignment="1">
      <alignment horizontal="left" vertical="center"/>
    </xf>
    <xf numFmtId="0" fontId="5" fillId="0" borderId="12" xfId="1" applyFont="1" applyFill="1" applyBorder="1" applyAlignment="1">
      <alignment vertical="center" shrinkToFit="1"/>
    </xf>
    <xf numFmtId="0" fontId="5" fillId="0" borderId="4" xfId="1" applyFont="1" applyFill="1" applyBorder="1" applyAlignment="1">
      <alignment vertical="center" shrinkToFit="1"/>
    </xf>
    <xf numFmtId="0" fontId="5" fillId="0" borderId="5" xfId="1" applyFont="1" applyFill="1" applyBorder="1" applyAlignment="1">
      <alignment horizontal="left" vertical="center"/>
    </xf>
    <xf numFmtId="0" fontId="5" fillId="0" borderId="12" xfId="1" applyFont="1" applyFill="1" applyBorder="1" applyAlignment="1">
      <alignment vertical="center" wrapText="1"/>
    </xf>
    <xf numFmtId="0" fontId="5" fillId="0" borderId="4" xfId="1" applyFont="1" applyFill="1" applyBorder="1" applyAlignment="1">
      <alignment vertical="center" wrapText="1"/>
    </xf>
    <xf numFmtId="176" fontId="5" fillId="0" borderId="3" xfId="1" applyNumberFormat="1" applyFont="1" applyFill="1" applyBorder="1" applyAlignment="1">
      <alignment horizontal="center" vertical="center"/>
    </xf>
    <xf numFmtId="176" fontId="5" fillId="0" borderId="6" xfId="1" applyNumberFormat="1" applyFont="1" applyFill="1" applyBorder="1" applyAlignment="1">
      <alignment horizontal="center" vertical="center"/>
    </xf>
    <xf numFmtId="0" fontId="5" fillId="0" borderId="2" xfId="1" applyFont="1" applyFill="1" applyBorder="1" applyAlignment="1">
      <alignment horizontal="center" vertical="center"/>
    </xf>
    <xf numFmtId="0" fontId="5" fillId="0" borderId="5" xfId="1" applyFont="1" applyFill="1" applyBorder="1" applyAlignment="1">
      <alignment horizontal="center" vertical="center"/>
    </xf>
    <xf numFmtId="0" fontId="5" fillId="0" borderId="9" xfId="1" applyFont="1" applyFill="1" applyBorder="1" applyAlignment="1">
      <alignment horizontal="right" vertical="center"/>
    </xf>
    <xf numFmtId="0" fontId="5" fillId="0" borderId="9" xfId="1" applyFont="1" applyFill="1" applyBorder="1" applyAlignment="1">
      <alignment vertical="center"/>
    </xf>
    <xf numFmtId="0" fontId="5" fillId="0" borderId="5" xfId="1" applyFont="1" applyFill="1" applyBorder="1" applyAlignment="1">
      <alignment vertical="center"/>
    </xf>
    <xf numFmtId="49" fontId="5" fillId="0" borderId="8" xfId="3" applyNumberFormat="1" applyFont="1" applyFill="1" applyBorder="1" applyAlignment="1">
      <alignment horizontal="center" vertical="center"/>
    </xf>
    <xf numFmtId="0" fontId="5" fillId="0" borderId="1" xfId="1" applyFont="1" applyFill="1" applyBorder="1" applyAlignment="1">
      <alignment horizontal="center" vertical="center"/>
    </xf>
    <xf numFmtId="0" fontId="5" fillId="0" borderId="4" xfId="1" applyFont="1" applyFill="1" applyBorder="1" applyAlignment="1">
      <alignment horizontal="center" vertical="center"/>
    </xf>
    <xf numFmtId="0" fontId="5" fillId="0" borderId="3" xfId="1" applyFont="1" applyFill="1" applyBorder="1" applyAlignment="1">
      <alignment horizontal="center" vertical="center"/>
    </xf>
    <xf numFmtId="0" fontId="5" fillId="0" borderId="6"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6" xfId="1" applyFont="1" applyFill="1" applyBorder="1" applyAlignment="1">
      <alignment horizontal="center" vertical="center" wrapText="1"/>
    </xf>
  </cellXfs>
  <cellStyles count="4">
    <cellStyle name="パーセント 2" xfId="3"/>
    <cellStyle name="桁区切り 2" xfId="2"/>
    <cellStyle name="標準" xfId="0" builtinId="0"/>
    <cellStyle name="標準 86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2:I43"/>
  <sheetViews>
    <sheetView tabSelected="1" zoomScaleNormal="100" workbookViewId="0">
      <selection activeCell="C6" sqref="C6"/>
    </sheetView>
  </sheetViews>
  <sheetFormatPr defaultRowHeight="18.75" x14ac:dyDescent="0.4"/>
  <cols>
    <col min="1" max="1" width="36" style="5" customWidth="1"/>
    <col min="2" max="3" width="12.5" style="5" customWidth="1"/>
    <col min="4" max="4" width="20.625" style="5" customWidth="1"/>
    <col min="5" max="7" width="12.625" style="5" hidden="1" customWidth="1"/>
    <col min="8" max="8" width="91.5" style="5" customWidth="1"/>
    <col min="9" max="9" width="9.125" style="5" bestFit="1" customWidth="1"/>
    <col min="10" max="206" width="9" style="5"/>
    <col min="207" max="207" width="36" style="5" customWidth="1"/>
    <col min="208" max="209" width="20.625" style="5" customWidth="1"/>
    <col min="210" max="210" width="0" style="5" hidden="1" customWidth="1"/>
    <col min="211" max="213" width="12.625" style="5" customWidth="1"/>
    <col min="214" max="214" width="140.625" style="5" customWidth="1"/>
    <col min="215" max="215" width="9.125" style="5" bestFit="1" customWidth="1"/>
    <col min="216" max="262" width="4.875" style="5" customWidth="1"/>
    <col min="263" max="462" width="9" style="5"/>
    <col min="463" max="463" width="36" style="5" customWidth="1"/>
    <col min="464" max="465" width="20.625" style="5" customWidth="1"/>
    <col min="466" max="466" width="0" style="5" hidden="1" customWidth="1"/>
    <col min="467" max="469" width="12.625" style="5" customWidth="1"/>
    <col min="470" max="470" width="140.625" style="5" customWidth="1"/>
    <col min="471" max="471" width="9.125" style="5" bestFit="1" customWidth="1"/>
    <col min="472" max="518" width="4.875" style="5" customWidth="1"/>
    <col min="519" max="718" width="9" style="5"/>
    <col min="719" max="719" width="36" style="5" customWidth="1"/>
    <col min="720" max="721" width="20.625" style="5" customWidth="1"/>
    <col min="722" max="722" width="0" style="5" hidden="1" customWidth="1"/>
    <col min="723" max="725" width="12.625" style="5" customWidth="1"/>
    <col min="726" max="726" width="140.625" style="5" customWidth="1"/>
    <col min="727" max="727" width="9.125" style="5" bestFit="1" customWidth="1"/>
    <col min="728" max="774" width="4.875" style="5" customWidth="1"/>
    <col min="775" max="974" width="9" style="5"/>
    <col min="975" max="975" width="36" style="5" customWidth="1"/>
    <col min="976" max="977" width="20.625" style="5" customWidth="1"/>
    <col min="978" max="978" width="0" style="5" hidden="1" customWidth="1"/>
    <col min="979" max="981" width="12.625" style="5" customWidth="1"/>
    <col min="982" max="982" width="140.625" style="5" customWidth="1"/>
    <col min="983" max="983" width="9.125" style="5" bestFit="1" customWidth="1"/>
    <col min="984" max="1030" width="4.875" style="5" customWidth="1"/>
    <col min="1031" max="1230" width="9" style="5"/>
    <col min="1231" max="1231" width="36" style="5" customWidth="1"/>
    <col min="1232" max="1233" width="20.625" style="5" customWidth="1"/>
    <col min="1234" max="1234" width="0" style="5" hidden="1" customWidth="1"/>
    <col min="1235" max="1237" width="12.625" style="5" customWidth="1"/>
    <col min="1238" max="1238" width="140.625" style="5" customWidth="1"/>
    <col min="1239" max="1239" width="9.125" style="5" bestFit="1" customWidth="1"/>
    <col min="1240" max="1286" width="4.875" style="5" customWidth="1"/>
    <col min="1287" max="1486" width="9" style="5"/>
    <col min="1487" max="1487" width="36" style="5" customWidth="1"/>
    <col min="1488" max="1489" width="20.625" style="5" customWidth="1"/>
    <col min="1490" max="1490" width="0" style="5" hidden="1" customWidth="1"/>
    <col min="1491" max="1493" width="12.625" style="5" customWidth="1"/>
    <col min="1494" max="1494" width="140.625" style="5" customWidth="1"/>
    <col min="1495" max="1495" width="9.125" style="5" bestFit="1" customWidth="1"/>
    <col min="1496" max="1542" width="4.875" style="5" customWidth="1"/>
    <col min="1543" max="1742" width="9" style="5"/>
    <col min="1743" max="1743" width="36" style="5" customWidth="1"/>
    <col min="1744" max="1745" width="20.625" style="5" customWidth="1"/>
    <col min="1746" max="1746" width="0" style="5" hidden="1" customWidth="1"/>
    <col min="1747" max="1749" width="12.625" style="5" customWidth="1"/>
    <col min="1750" max="1750" width="140.625" style="5" customWidth="1"/>
    <col min="1751" max="1751" width="9.125" style="5" bestFit="1" customWidth="1"/>
    <col min="1752" max="1798" width="4.875" style="5" customWidth="1"/>
    <col min="1799" max="1998" width="9" style="5"/>
    <col min="1999" max="1999" width="36" style="5" customWidth="1"/>
    <col min="2000" max="2001" width="20.625" style="5" customWidth="1"/>
    <col min="2002" max="2002" width="0" style="5" hidden="1" customWidth="1"/>
    <col min="2003" max="2005" width="12.625" style="5" customWidth="1"/>
    <col min="2006" max="2006" width="140.625" style="5" customWidth="1"/>
    <col min="2007" max="2007" width="9.125" style="5" bestFit="1" customWidth="1"/>
    <col min="2008" max="2054" width="4.875" style="5" customWidth="1"/>
    <col min="2055" max="2254" width="9" style="5"/>
    <col min="2255" max="2255" width="36" style="5" customWidth="1"/>
    <col min="2256" max="2257" width="20.625" style="5" customWidth="1"/>
    <col min="2258" max="2258" width="0" style="5" hidden="1" customWidth="1"/>
    <col min="2259" max="2261" width="12.625" style="5" customWidth="1"/>
    <col min="2262" max="2262" width="140.625" style="5" customWidth="1"/>
    <col min="2263" max="2263" width="9.125" style="5" bestFit="1" customWidth="1"/>
    <col min="2264" max="2310" width="4.875" style="5" customWidth="1"/>
    <col min="2311" max="2510" width="9" style="5"/>
    <col min="2511" max="2511" width="36" style="5" customWidth="1"/>
    <col min="2512" max="2513" width="20.625" style="5" customWidth="1"/>
    <col min="2514" max="2514" width="0" style="5" hidden="1" customWidth="1"/>
    <col min="2515" max="2517" width="12.625" style="5" customWidth="1"/>
    <col min="2518" max="2518" width="140.625" style="5" customWidth="1"/>
    <col min="2519" max="2519" width="9.125" style="5" bestFit="1" customWidth="1"/>
    <col min="2520" max="2566" width="4.875" style="5" customWidth="1"/>
    <col min="2567" max="2766" width="9" style="5"/>
    <col min="2767" max="2767" width="36" style="5" customWidth="1"/>
    <col min="2768" max="2769" width="20.625" style="5" customWidth="1"/>
    <col min="2770" max="2770" width="0" style="5" hidden="1" customWidth="1"/>
    <col min="2771" max="2773" width="12.625" style="5" customWidth="1"/>
    <col min="2774" max="2774" width="140.625" style="5" customWidth="1"/>
    <col min="2775" max="2775" width="9.125" style="5" bestFit="1" customWidth="1"/>
    <col min="2776" max="2822" width="4.875" style="5" customWidth="1"/>
    <col min="2823" max="3022" width="9" style="5"/>
    <col min="3023" max="3023" width="36" style="5" customWidth="1"/>
    <col min="3024" max="3025" width="20.625" style="5" customWidth="1"/>
    <col min="3026" max="3026" width="0" style="5" hidden="1" customWidth="1"/>
    <col min="3027" max="3029" width="12.625" style="5" customWidth="1"/>
    <col min="3030" max="3030" width="140.625" style="5" customWidth="1"/>
    <col min="3031" max="3031" width="9.125" style="5" bestFit="1" customWidth="1"/>
    <col min="3032" max="3078" width="4.875" style="5" customWidth="1"/>
    <col min="3079" max="3278" width="9" style="5"/>
    <col min="3279" max="3279" width="36" style="5" customWidth="1"/>
    <col min="3280" max="3281" width="20.625" style="5" customWidth="1"/>
    <col min="3282" max="3282" width="0" style="5" hidden="1" customWidth="1"/>
    <col min="3283" max="3285" width="12.625" style="5" customWidth="1"/>
    <col min="3286" max="3286" width="140.625" style="5" customWidth="1"/>
    <col min="3287" max="3287" width="9.125" style="5" bestFit="1" customWidth="1"/>
    <col min="3288" max="3334" width="4.875" style="5" customWidth="1"/>
    <col min="3335" max="3534" width="9" style="5"/>
    <col min="3535" max="3535" width="36" style="5" customWidth="1"/>
    <col min="3536" max="3537" width="20.625" style="5" customWidth="1"/>
    <col min="3538" max="3538" width="0" style="5" hidden="1" customWidth="1"/>
    <col min="3539" max="3541" width="12.625" style="5" customWidth="1"/>
    <col min="3542" max="3542" width="140.625" style="5" customWidth="1"/>
    <col min="3543" max="3543" width="9.125" style="5" bestFit="1" customWidth="1"/>
    <col min="3544" max="3590" width="4.875" style="5" customWidth="1"/>
    <col min="3591" max="3790" width="9" style="5"/>
    <col min="3791" max="3791" width="36" style="5" customWidth="1"/>
    <col min="3792" max="3793" width="20.625" style="5" customWidth="1"/>
    <col min="3794" max="3794" width="0" style="5" hidden="1" customWidth="1"/>
    <col min="3795" max="3797" width="12.625" style="5" customWidth="1"/>
    <col min="3798" max="3798" width="140.625" style="5" customWidth="1"/>
    <col min="3799" max="3799" width="9.125" style="5" bestFit="1" customWidth="1"/>
    <col min="3800" max="3846" width="4.875" style="5" customWidth="1"/>
    <col min="3847" max="4046" width="9" style="5"/>
    <col min="4047" max="4047" width="36" style="5" customWidth="1"/>
    <col min="4048" max="4049" width="20.625" style="5" customWidth="1"/>
    <col min="4050" max="4050" width="0" style="5" hidden="1" customWidth="1"/>
    <col min="4051" max="4053" width="12.625" style="5" customWidth="1"/>
    <col min="4054" max="4054" width="140.625" style="5" customWidth="1"/>
    <col min="4055" max="4055" width="9.125" style="5" bestFit="1" customWidth="1"/>
    <col min="4056" max="4102" width="4.875" style="5" customWidth="1"/>
    <col min="4103" max="4302" width="9" style="5"/>
    <col min="4303" max="4303" width="36" style="5" customWidth="1"/>
    <col min="4304" max="4305" width="20.625" style="5" customWidth="1"/>
    <col min="4306" max="4306" width="0" style="5" hidden="1" customWidth="1"/>
    <col min="4307" max="4309" width="12.625" style="5" customWidth="1"/>
    <col min="4310" max="4310" width="140.625" style="5" customWidth="1"/>
    <col min="4311" max="4311" width="9.125" style="5" bestFit="1" customWidth="1"/>
    <col min="4312" max="4358" width="4.875" style="5" customWidth="1"/>
    <col min="4359" max="4558" width="9" style="5"/>
    <col min="4559" max="4559" width="36" style="5" customWidth="1"/>
    <col min="4560" max="4561" width="20.625" style="5" customWidth="1"/>
    <col min="4562" max="4562" width="0" style="5" hidden="1" customWidth="1"/>
    <col min="4563" max="4565" width="12.625" style="5" customWidth="1"/>
    <col min="4566" max="4566" width="140.625" style="5" customWidth="1"/>
    <col min="4567" max="4567" width="9.125" style="5" bestFit="1" customWidth="1"/>
    <col min="4568" max="4614" width="4.875" style="5" customWidth="1"/>
    <col min="4615" max="4814" width="9" style="5"/>
    <col min="4815" max="4815" width="36" style="5" customWidth="1"/>
    <col min="4816" max="4817" width="20.625" style="5" customWidth="1"/>
    <col min="4818" max="4818" width="0" style="5" hidden="1" customWidth="1"/>
    <col min="4819" max="4821" width="12.625" style="5" customWidth="1"/>
    <col min="4822" max="4822" width="140.625" style="5" customWidth="1"/>
    <col min="4823" max="4823" width="9.125" style="5" bestFit="1" customWidth="1"/>
    <col min="4824" max="4870" width="4.875" style="5" customWidth="1"/>
    <col min="4871" max="5070" width="9" style="5"/>
    <col min="5071" max="5071" width="36" style="5" customWidth="1"/>
    <col min="5072" max="5073" width="20.625" style="5" customWidth="1"/>
    <col min="5074" max="5074" width="0" style="5" hidden="1" customWidth="1"/>
    <col min="5075" max="5077" width="12.625" style="5" customWidth="1"/>
    <col min="5078" max="5078" width="140.625" style="5" customWidth="1"/>
    <col min="5079" max="5079" width="9.125" style="5" bestFit="1" customWidth="1"/>
    <col min="5080" max="5126" width="4.875" style="5" customWidth="1"/>
    <col min="5127" max="5326" width="9" style="5"/>
    <col min="5327" max="5327" width="36" style="5" customWidth="1"/>
    <col min="5328" max="5329" width="20.625" style="5" customWidth="1"/>
    <col min="5330" max="5330" width="0" style="5" hidden="1" customWidth="1"/>
    <col min="5331" max="5333" width="12.625" style="5" customWidth="1"/>
    <col min="5334" max="5334" width="140.625" style="5" customWidth="1"/>
    <col min="5335" max="5335" width="9.125" style="5" bestFit="1" customWidth="1"/>
    <col min="5336" max="5382" width="4.875" style="5" customWidth="1"/>
    <col min="5383" max="5582" width="9" style="5"/>
    <col min="5583" max="5583" width="36" style="5" customWidth="1"/>
    <col min="5584" max="5585" width="20.625" style="5" customWidth="1"/>
    <col min="5586" max="5586" width="0" style="5" hidden="1" customWidth="1"/>
    <col min="5587" max="5589" width="12.625" style="5" customWidth="1"/>
    <col min="5590" max="5590" width="140.625" style="5" customWidth="1"/>
    <col min="5591" max="5591" width="9.125" style="5" bestFit="1" customWidth="1"/>
    <col min="5592" max="5638" width="4.875" style="5" customWidth="1"/>
    <col min="5639" max="5838" width="9" style="5"/>
    <col min="5839" max="5839" width="36" style="5" customWidth="1"/>
    <col min="5840" max="5841" width="20.625" style="5" customWidth="1"/>
    <col min="5842" max="5842" width="0" style="5" hidden="1" customWidth="1"/>
    <col min="5843" max="5845" width="12.625" style="5" customWidth="1"/>
    <col min="5846" max="5846" width="140.625" style="5" customWidth="1"/>
    <col min="5847" max="5847" width="9.125" style="5" bestFit="1" customWidth="1"/>
    <col min="5848" max="5894" width="4.875" style="5" customWidth="1"/>
    <col min="5895" max="6094" width="9" style="5"/>
    <col min="6095" max="6095" width="36" style="5" customWidth="1"/>
    <col min="6096" max="6097" width="20.625" style="5" customWidth="1"/>
    <col min="6098" max="6098" width="0" style="5" hidden="1" customWidth="1"/>
    <col min="6099" max="6101" width="12.625" style="5" customWidth="1"/>
    <col min="6102" max="6102" width="140.625" style="5" customWidth="1"/>
    <col min="6103" max="6103" width="9.125" style="5" bestFit="1" customWidth="1"/>
    <col min="6104" max="6150" width="4.875" style="5" customWidth="1"/>
    <col min="6151" max="6350" width="9" style="5"/>
    <col min="6351" max="6351" width="36" style="5" customWidth="1"/>
    <col min="6352" max="6353" width="20.625" style="5" customWidth="1"/>
    <col min="6354" max="6354" width="0" style="5" hidden="1" customWidth="1"/>
    <col min="6355" max="6357" width="12.625" style="5" customWidth="1"/>
    <col min="6358" max="6358" width="140.625" style="5" customWidth="1"/>
    <col min="6359" max="6359" width="9.125" style="5" bestFit="1" customWidth="1"/>
    <col min="6360" max="6406" width="4.875" style="5" customWidth="1"/>
    <col min="6407" max="6606" width="9" style="5"/>
    <col min="6607" max="6607" width="36" style="5" customWidth="1"/>
    <col min="6608" max="6609" width="20.625" style="5" customWidth="1"/>
    <col min="6610" max="6610" width="0" style="5" hidden="1" customWidth="1"/>
    <col min="6611" max="6613" width="12.625" style="5" customWidth="1"/>
    <col min="6614" max="6614" width="140.625" style="5" customWidth="1"/>
    <col min="6615" max="6615" width="9.125" style="5" bestFit="1" customWidth="1"/>
    <col min="6616" max="6662" width="4.875" style="5" customWidth="1"/>
    <col min="6663" max="6862" width="9" style="5"/>
    <col min="6863" max="6863" width="36" style="5" customWidth="1"/>
    <col min="6864" max="6865" width="20.625" style="5" customWidth="1"/>
    <col min="6866" max="6866" width="0" style="5" hidden="1" customWidth="1"/>
    <col min="6867" max="6869" width="12.625" style="5" customWidth="1"/>
    <col min="6870" max="6870" width="140.625" style="5" customWidth="1"/>
    <col min="6871" max="6871" width="9.125" style="5" bestFit="1" customWidth="1"/>
    <col min="6872" max="6918" width="4.875" style="5" customWidth="1"/>
    <col min="6919" max="7118" width="9" style="5"/>
    <col min="7119" max="7119" width="36" style="5" customWidth="1"/>
    <col min="7120" max="7121" width="20.625" style="5" customWidth="1"/>
    <col min="7122" max="7122" width="0" style="5" hidden="1" customWidth="1"/>
    <col min="7123" max="7125" width="12.625" style="5" customWidth="1"/>
    <col min="7126" max="7126" width="140.625" style="5" customWidth="1"/>
    <col min="7127" max="7127" width="9.125" style="5" bestFit="1" customWidth="1"/>
    <col min="7128" max="7174" width="4.875" style="5" customWidth="1"/>
    <col min="7175" max="7374" width="9" style="5"/>
    <col min="7375" max="7375" width="36" style="5" customWidth="1"/>
    <col min="7376" max="7377" width="20.625" style="5" customWidth="1"/>
    <col min="7378" max="7378" width="0" style="5" hidden="1" customWidth="1"/>
    <col min="7379" max="7381" width="12.625" style="5" customWidth="1"/>
    <col min="7382" max="7382" width="140.625" style="5" customWidth="1"/>
    <col min="7383" max="7383" width="9.125" style="5" bestFit="1" customWidth="1"/>
    <col min="7384" max="7430" width="4.875" style="5" customWidth="1"/>
    <col min="7431" max="7630" width="9" style="5"/>
    <col min="7631" max="7631" width="36" style="5" customWidth="1"/>
    <col min="7632" max="7633" width="20.625" style="5" customWidth="1"/>
    <col min="7634" max="7634" width="0" style="5" hidden="1" customWidth="1"/>
    <col min="7635" max="7637" width="12.625" style="5" customWidth="1"/>
    <col min="7638" max="7638" width="140.625" style="5" customWidth="1"/>
    <col min="7639" max="7639" width="9.125" style="5" bestFit="1" customWidth="1"/>
    <col min="7640" max="7686" width="4.875" style="5" customWidth="1"/>
    <col min="7687" max="7886" width="9" style="5"/>
    <col min="7887" max="7887" width="36" style="5" customWidth="1"/>
    <col min="7888" max="7889" width="20.625" style="5" customWidth="1"/>
    <col min="7890" max="7890" width="0" style="5" hidden="1" customWidth="1"/>
    <col min="7891" max="7893" width="12.625" style="5" customWidth="1"/>
    <col min="7894" max="7894" width="140.625" style="5" customWidth="1"/>
    <col min="7895" max="7895" width="9.125" style="5" bestFit="1" customWidth="1"/>
    <col min="7896" max="7942" width="4.875" style="5" customWidth="1"/>
    <col min="7943" max="8142" width="9" style="5"/>
    <col min="8143" max="8143" width="36" style="5" customWidth="1"/>
    <col min="8144" max="8145" width="20.625" style="5" customWidth="1"/>
    <col min="8146" max="8146" width="0" style="5" hidden="1" customWidth="1"/>
    <col min="8147" max="8149" width="12.625" style="5" customWidth="1"/>
    <col min="8150" max="8150" width="140.625" style="5" customWidth="1"/>
    <col min="8151" max="8151" width="9.125" style="5" bestFit="1" customWidth="1"/>
    <col min="8152" max="8198" width="4.875" style="5" customWidth="1"/>
    <col min="8199" max="8398" width="9" style="5"/>
    <col min="8399" max="8399" width="36" style="5" customWidth="1"/>
    <col min="8400" max="8401" width="20.625" style="5" customWidth="1"/>
    <col min="8402" max="8402" width="0" style="5" hidden="1" customWidth="1"/>
    <col min="8403" max="8405" width="12.625" style="5" customWidth="1"/>
    <col min="8406" max="8406" width="140.625" style="5" customWidth="1"/>
    <col min="8407" max="8407" width="9.125" style="5" bestFit="1" customWidth="1"/>
    <col min="8408" max="8454" width="4.875" style="5" customWidth="1"/>
    <col min="8455" max="8654" width="9" style="5"/>
    <col min="8655" max="8655" width="36" style="5" customWidth="1"/>
    <col min="8656" max="8657" width="20.625" style="5" customWidth="1"/>
    <col min="8658" max="8658" width="0" style="5" hidden="1" customWidth="1"/>
    <col min="8659" max="8661" width="12.625" style="5" customWidth="1"/>
    <col min="8662" max="8662" width="140.625" style="5" customWidth="1"/>
    <col min="8663" max="8663" width="9.125" style="5" bestFit="1" customWidth="1"/>
    <col min="8664" max="8710" width="4.875" style="5" customWidth="1"/>
    <col min="8711" max="8910" width="9" style="5"/>
    <col min="8911" max="8911" width="36" style="5" customWidth="1"/>
    <col min="8912" max="8913" width="20.625" style="5" customWidth="1"/>
    <col min="8914" max="8914" width="0" style="5" hidden="1" customWidth="1"/>
    <col min="8915" max="8917" width="12.625" style="5" customWidth="1"/>
    <col min="8918" max="8918" width="140.625" style="5" customWidth="1"/>
    <col min="8919" max="8919" width="9.125" style="5" bestFit="1" customWidth="1"/>
    <col min="8920" max="8966" width="4.875" style="5" customWidth="1"/>
    <col min="8967" max="9166" width="9" style="5"/>
    <col min="9167" max="9167" width="36" style="5" customWidth="1"/>
    <col min="9168" max="9169" width="20.625" style="5" customWidth="1"/>
    <col min="9170" max="9170" width="0" style="5" hidden="1" customWidth="1"/>
    <col min="9171" max="9173" width="12.625" style="5" customWidth="1"/>
    <col min="9174" max="9174" width="140.625" style="5" customWidth="1"/>
    <col min="9175" max="9175" width="9.125" style="5" bestFit="1" customWidth="1"/>
    <col min="9176" max="9222" width="4.875" style="5" customWidth="1"/>
    <col min="9223" max="9422" width="9" style="5"/>
    <col min="9423" max="9423" width="36" style="5" customWidth="1"/>
    <col min="9424" max="9425" width="20.625" style="5" customWidth="1"/>
    <col min="9426" max="9426" width="0" style="5" hidden="1" customWidth="1"/>
    <col min="9427" max="9429" width="12.625" style="5" customWidth="1"/>
    <col min="9430" max="9430" width="140.625" style="5" customWidth="1"/>
    <col min="9431" max="9431" width="9.125" style="5" bestFit="1" customWidth="1"/>
    <col min="9432" max="9478" width="4.875" style="5" customWidth="1"/>
    <col min="9479" max="9678" width="9" style="5"/>
    <col min="9679" max="9679" width="36" style="5" customWidth="1"/>
    <col min="9680" max="9681" width="20.625" style="5" customWidth="1"/>
    <col min="9682" max="9682" width="0" style="5" hidden="1" customWidth="1"/>
    <col min="9683" max="9685" width="12.625" style="5" customWidth="1"/>
    <col min="9686" max="9686" width="140.625" style="5" customWidth="1"/>
    <col min="9687" max="9687" width="9.125" style="5" bestFit="1" customWidth="1"/>
    <col min="9688" max="9734" width="4.875" style="5" customWidth="1"/>
    <col min="9735" max="9934" width="9" style="5"/>
    <col min="9935" max="9935" width="36" style="5" customWidth="1"/>
    <col min="9936" max="9937" width="20.625" style="5" customWidth="1"/>
    <col min="9938" max="9938" width="0" style="5" hidden="1" customWidth="1"/>
    <col min="9939" max="9941" width="12.625" style="5" customWidth="1"/>
    <col min="9942" max="9942" width="140.625" style="5" customWidth="1"/>
    <col min="9943" max="9943" width="9.125" style="5" bestFit="1" customWidth="1"/>
    <col min="9944" max="9990" width="4.875" style="5" customWidth="1"/>
    <col min="9991" max="10190" width="9" style="5"/>
    <col min="10191" max="10191" width="36" style="5" customWidth="1"/>
    <col min="10192" max="10193" width="20.625" style="5" customWidth="1"/>
    <col min="10194" max="10194" width="0" style="5" hidden="1" customWidth="1"/>
    <col min="10195" max="10197" width="12.625" style="5" customWidth="1"/>
    <col min="10198" max="10198" width="140.625" style="5" customWidth="1"/>
    <col min="10199" max="10199" width="9.125" style="5" bestFit="1" customWidth="1"/>
    <col min="10200" max="10246" width="4.875" style="5" customWidth="1"/>
    <col min="10247" max="10446" width="9" style="5"/>
    <col min="10447" max="10447" width="36" style="5" customWidth="1"/>
    <col min="10448" max="10449" width="20.625" style="5" customWidth="1"/>
    <col min="10450" max="10450" width="0" style="5" hidden="1" customWidth="1"/>
    <col min="10451" max="10453" width="12.625" style="5" customWidth="1"/>
    <col min="10454" max="10454" width="140.625" style="5" customWidth="1"/>
    <col min="10455" max="10455" width="9.125" style="5" bestFit="1" customWidth="1"/>
    <col min="10456" max="10502" width="4.875" style="5" customWidth="1"/>
    <col min="10503" max="10702" width="9" style="5"/>
    <col min="10703" max="10703" width="36" style="5" customWidth="1"/>
    <col min="10704" max="10705" width="20.625" style="5" customWidth="1"/>
    <col min="10706" max="10706" width="0" style="5" hidden="1" customWidth="1"/>
    <col min="10707" max="10709" width="12.625" style="5" customWidth="1"/>
    <col min="10710" max="10710" width="140.625" style="5" customWidth="1"/>
    <col min="10711" max="10711" width="9.125" style="5" bestFit="1" customWidth="1"/>
    <col min="10712" max="10758" width="4.875" style="5" customWidth="1"/>
    <col min="10759" max="10958" width="9" style="5"/>
    <col min="10959" max="10959" width="36" style="5" customWidth="1"/>
    <col min="10960" max="10961" width="20.625" style="5" customWidth="1"/>
    <col min="10962" max="10962" width="0" style="5" hidden="1" customWidth="1"/>
    <col min="10963" max="10965" width="12.625" style="5" customWidth="1"/>
    <col min="10966" max="10966" width="140.625" style="5" customWidth="1"/>
    <col min="10967" max="10967" width="9.125" style="5" bestFit="1" customWidth="1"/>
    <col min="10968" max="11014" width="4.875" style="5" customWidth="1"/>
    <col min="11015" max="11214" width="9" style="5"/>
    <col min="11215" max="11215" width="36" style="5" customWidth="1"/>
    <col min="11216" max="11217" width="20.625" style="5" customWidth="1"/>
    <col min="11218" max="11218" width="0" style="5" hidden="1" customWidth="1"/>
    <col min="11219" max="11221" width="12.625" style="5" customWidth="1"/>
    <col min="11222" max="11222" width="140.625" style="5" customWidth="1"/>
    <col min="11223" max="11223" width="9.125" style="5" bestFit="1" customWidth="1"/>
    <col min="11224" max="11270" width="4.875" style="5" customWidth="1"/>
    <col min="11271" max="11470" width="9" style="5"/>
    <col min="11471" max="11471" width="36" style="5" customWidth="1"/>
    <col min="11472" max="11473" width="20.625" style="5" customWidth="1"/>
    <col min="11474" max="11474" width="0" style="5" hidden="1" customWidth="1"/>
    <col min="11475" max="11477" width="12.625" style="5" customWidth="1"/>
    <col min="11478" max="11478" width="140.625" style="5" customWidth="1"/>
    <col min="11479" max="11479" width="9.125" style="5" bestFit="1" customWidth="1"/>
    <col min="11480" max="11526" width="4.875" style="5" customWidth="1"/>
    <col min="11527" max="11726" width="9" style="5"/>
    <col min="11727" max="11727" width="36" style="5" customWidth="1"/>
    <col min="11728" max="11729" width="20.625" style="5" customWidth="1"/>
    <col min="11730" max="11730" width="0" style="5" hidden="1" customWidth="1"/>
    <col min="11731" max="11733" width="12.625" style="5" customWidth="1"/>
    <col min="11734" max="11734" width="140.625" style="5" customWidth="1"/>
    <col min="11735" max="11735" width="9.125" style="5" bestFit="1" customWidth="1"/>
    <col min="11736" max="11782" width="4.875" style="5" customWidth="1"/>
    <col min="11783" max="11982" width="9" style="5"/>
    <col min="11983" max="11983" width="36" style="5" customWidth="1"/>
    <col min="11984" max="11985" width="20.625" style="5" customWidth="1"/>
    <col min="11986" max="11986" width="0" style="5" hidden="1" customWidth="1"/>
    <col min="11987" max="11989" width="12.625" style="5" customWidth="1"/>
    <col min="11990" max="11990" width="140.625" style="5" customWidth="1"/>
    <col min="11991" max="11991" width="9.125" style="5" bestFit="1" customWidth="1"/>
    <col min="11992" max="12038" width="4.875" style="5" customWidth="1"/>
    <col min="12039" max="12238" width="9" style="5"/>
    <col min="12239" max="12239" width="36" style="5" customWidth="1"/>
    <col min="12240" max="12241" width="20.625" style="5" customWidth="1"/>
    <col min="12242" max="12242" width="0" style="5" hidden="1" customWidth="1"/>
    <col min="12243" max="12245" width="12.625" style="5" customWidth="1"/>
    <col min="12246" max="12246" width="140.625" style="5" customWidth="1"/>
    <col min="12247" max="12247" width="9.125" style="5" bestFit="1" customWidth="1"/>
    <col min="12248" max="12294" width="4.875" style="5" customWidth="1"/>
    <col min="12295" max="12494" width="9" style="5"/>
    <col min="12495" max="12495" width="36" style="5" customWidth="1"/>
    <col min="12496" max="12497" width="20.625" style="5" customWidth="1"/>
    <col min="12498" max="12498" width="0" style="5" hidden="1" customWidth="1"/>
    <col min="12499" max="12501" width="12.625" style="5" customWidth="1"/>
    <col min="12502" max="12502" width="140.625" style="5" customWidth="1"/>
    <col min="12503" max="12503" width="9.125" style="5" bestFit="1" customWidth="1"/>
    <col min="12504" max="12550" width="4.875" style="5" customWidth="1"/>
    <col min="12551" max="12750" width="9" style="5"/>
    <col min="12751" max="12751" width="36" style="5" customWidth="1"/>
    <col min="12752" max="12753" width="20.625" style="5" customWidth="1"/>
    <col min="12754" max="12754" width="0" style="5" hidden="1" customWidth="1"/>
    <col min="12755" max="12757" width="12.625" style="5" customWidth="1"/>
    <col min="12758" max="12758" width="140.625" style="5" customWidth="1"/>
    <col min="12759" max="12759" width="9.125" style="5" bestFit="1" customWidth="1"/>
    <col min="12760" max="12806" width="4.875" style="5" customWidth="1"/>
    <col min="12807" max="13006" width="9" style="5"/>
    <col min="13007" max="13007" width="36" style="5" customWidth="1"/>
    <col min="13008" max="13009" width="20.625" style="5" customWidth="1"/>
    <col min="13010" max="13010" width="0" style="5" hidden="1" customWidth="1"/>
    <col min="13011" max="13013" width="12.625" style="5" customWidth="1"/>
    <col min="13014" max="13014" width="140.625" style="5" customWidth="1"/>
    <col min="13015" max="13015" width="9.125" style="5" bestFit="1" customWidth="1"/>
    <col min="13016" max="13062" width="4.875" style="5" customWidth="1"/>
    <col min="13063" max="13262" width="9" style="5"/>
    <col min="13263" max="13263" width="36" style="5" customWidth="1"/>
    <col min="13264" max="13265" width="20.625" style="5" customWidth="1"/>
    <col min="13266" max="13266" width="0" style="5" hidden="1" customWidth="1"/>
    <col min="13267" max="13269" width="12.625" style="5" customWidth="1"/>
    <col min="13270" max="13270" width="140.625" style="5" customWidth="1"/>
    <col min="13271" max="13271" width="9.125" style="5" bestFit="1" customWidth="1"/>
    <col min="13272" max="13318" width="4.875" style="5" customWidth="1"/>
    <col min="13319" max="13518" width="9" style="5"/>
    <col min="13519" max="13519" width="36" style="5" customWidth="1"/>
    <col min="13520" max="13521" width="20.625" style="5" customWidth="1"/>
    <col min="13522" max="13522" width="0" style="5" hidden="1" customWidth="1"/>
    <col min="13523" max="13525" width="12.625" style="5" customWidth="1"/>
    <col min="13526" max="13526" width="140.625" style="5" customWidth="1"/>
    <col min="13527" max="13527" width="9.125" style="5" bestFit="1" customWidth="1"/>
    <col min="13528" max="13574" width="4.875" style="5" customWidth="1"/>
    <col min="13575" max="13774" width="9" style="5"/>
    <col min="13775" max="13775" width="36" style="5" customWidth="1"/>
    <col min="13776" max="13777" width="20.625" style="5" customWidth="1"/>
    <col min="13778" max="13778" width="0" style="5" hidden="1" customWidth="1"/>
    <col min="13779" max="13781" width="12.625" style="5" customWidth="1"/>
    <col min="13782" max="13782" width="140.625" style="5" customWidth="1"/>
    <col min="13783" max="13783" width="9.125" style="5" bestFit="1" customWidth="1"/>
    <col min="13784" max="13830" width="4.875" style="5" customWidth="1"/>
    <col min="13831" max="14030" width="9" style="5"/>
    <col min="14031" max="14031" width="36" style="5" customWidth="1"/>
    <col min="14032" max="14033" width="20.625" style="5" customWidth="1"/>
    <col min="14034" max="14034" width="0" style="5" hidden="1" customWidth="1"/>
    <col min="14035" max="14037" width="12.625" style="5" customWidth="1"/>
    <col min="14038" max="14038" width="140.625" style="5" customWidth="1"/>
    <col min="14039" max="14039" width="9.125" style="5" bestFit="1" customWidth="1"/>
    <col min="14040" max="14086" width="4.875" style="5" customWidth="1"/>
    <col min="14087" max="14286" width="9" style="5"/>
    <col min="14287" max="14287" width="36" style="5" customWidth="1"/>
    <col min="14288" max="14289" width="20.625" style="5" customWidth="1"/>
    <col min="14290" max="14290" width="0" style="5" hidden="1" customWidth="1"/>
    <col min="14291" max="14293" width="12.625" style="5" customWidth="1"/>
    <col min="14294" max="14294" width="140.625" style="5" customWidth="1"/>
    <col min="14295" max="14295" width="9.125" style="5" bestFit="1" customWidth="1"/>
    <col min="14296" max="14342" width="4.875" style="5" customWidth="1"/>
    <col min="14343" max="14542" width="9" style="5"/>
    <col min="14543" max="14543" width="36" style="5" customWidth="1"/>
    <col min="14544" max="14545" width="20.625" style="5" customWidth="1"/>
    <col min="14546" max="14546" width="0" style="5" hidden="1" customWidth="1"/>
    <col min="14547" max="14549" width="12.625" style="5" customWidth="1"/>
    <col min="14550" max="14550" width="140.625" style="5" customWidth="1"/>
    <col min="14551" max="14551" width="9.125" style="5" bestFit="1" customWidth="1"/>
    <col min="14552" max="14598" width="4.875" style="5" customWidth="1"/>
    <col min="14599" max="14798" width="9" style="5"/>
    <col min="14799" max="14799" width="36" style="5" customWidth="1"/>
    <col min="14800" max="14801" width="20.625" style="5" customWidth="1"/>
    <col min="14802" max="14802" width="0" style="5" hidden="1" customWidth="1"/>
    <col min="14803" max="14805" width="12.625" style="5" customWidth="1"/>
    <col min="14806" max="14806" width="140.625" style="5" customWidth="1"/>
    <col min="14807" max="14807" width="9.125" style="5" bestFit="1" customWidth="1"/>
    <col min="14808" max="14854" width="4.875" style="5" customWidth="1"/>
    <col min="14855" max="15054" width="9" style="5"/>
    <col min="15055" max="15055" width="36" style="5" customWidth="1"/>
    <col min="15056" max="15057" width="20.625" style="5" customWidth="1"/>
    <col min="15058" max="15058" width="0" style="5" hidden="1" customWidth="1"/>
    <col min="15059" max="15061" width="12.625" style="5" customWidth="1"/>
    <col min="15062" max="15062" width="140.625" style="5" customWidth="1"/>
    <col min="15063" max="15063" width="9.125" style="5" bestFit="1" customWidth="1"/>
    <col min="15064" max="15110" width="4.875" style="5" customWidth="1"/>
    <col min="15111" max="15310" width="9" style="5"/>
    <col min="15311" max="15311" width="36" style="5" customWidth="1"/>
    <col min="15312" max="15313" width="20.625" style="5" customWidth="1"/>
    <col min="15314" max="15314" width="0" style="5" hidden="1" customWidth="1"/>
    <col min="15315" max="15317" width="12.625" style="5" customWidth="1"/>
    <col min="15318" max="15318" width="140.625" style="5" customWidth="1"/>
    <col min="15319" max="15319" width="9.125" style="5" bestFit="1" customWidth="1"/>
    <col min="15320" max="15366" width="4.875" style="5" customWidth="1"/>
    <col min="15367" max="15566" width="9" style="5"/>
    <col min="15567" max="15567" width="36" style="5" customWidth="1"/>
    <col min="15568" max="15569" width="20.625" style="5" customWidth="1"/>
    <col min="15570" max="15570" width="0" style="5" hidden="1" customWidth="1"/>
    <col min="15571" max="15573" width="12.625" style="5" customWidth="1"/>
    <col min="15574" max="15574" width="140.625" style="5" customWidth="1"/>
    <col min="15575" max="15575" width="9.125" style="5" bestFit="1" customWidth="1"/>
    <col min="15576" max="15622" width="4.875" style="5" customWidth="1"/>
    <col min="15623" max="15822" width="9" style="5"/>
    <col min="15823" max="15823" width="36" style="5" customWidth="1"/>
    <col min="15824" max="15825" width="20.625" style="5" customWidth="1"/>
    <col min="15826" max="15826" width="0" style="5" hidden="1" customWidth="1"/>
    <col min="15827" max="15829" width="12.625" style="5" customWidth="1"/>
    <col min="15830" max="15830" width="140.625" style="5" customWidth="1"/>
    <col min="15831" max="15831" width="9.125" style="5" bestFit="1" customWidth="1"/>
    <col min="15832" max="15878" width="4.875" style="5" customWidth="1"/>
    <col min="15879" max="16078" width="9" style="5"/>
    <col min="16079" max="16079" width="36" style="5" customWidth="1"/>
    <col min="16080" max="16081" width="20.625" style="5" customWidth="1"/>
    <col min="16082" max="16082" width="0" style="5" hidden="1" customWidth="1"/>
    <col min="16083" max="16085" width="12.625" style="5" customWidth="1"/>
    <col min="16086" max="16086" width="140.625" style="5" customWidth="1"/>
    <col min="16087" max="16087" width="9.125" style="5" bestFit="1" customWidth="1"/>
    <col min="16088" max="16134" width="4.875" style="5" customWidth="1"/>
    <col min="16135" max="16384" width="9" style="5"/>
  </cols>
  <sheetData>
    <row r="2" spans="1:8" s="3" customFormat="1" x14ac:dyDescent="0.4">
      <c r="A2" s="1" t="s">
        <v>0</v>
      </c>
      <c r="B2" s="2"/>
      <c r="C2" s="2"/>
      <c r="D2" s="2"/>
      <c r="E2" s="2"/>
      <c r="F2" s="2"/>
      <c r="G2" s="2"/>
      <c r="H2" s="2"/>
    </row>
    <row r="3" spans="1:8" ht="21" thickBot="1" x14ac:dyDescent="0.45">
      <c r="A3" s="4"/>
      <c r="B3" s="4"/>
      <c r="C3" s="4"/>
      <c r="D3" s="4"/>
      <c r="E3" s="4"/>
      <c r="F3" s="4"/>
      <c r="G3" s="4"/>
      <c r="H3" s="4"/>
    </row>
    <row r="4" spans="1:8" x14ac:dyDescent="0.4">
      <c r="A4" s="48" t="s">
        <v>1</v>
      </c>
      <c r="B4" s="42" t="s">
        <v>2</v>
      </c>
      <c r="C4" s="50" t="s">
        <v>3</v>
      </c>
      <c r="D4" s="52" t="s">
        <v>4</v>
      </c>
      <c r="E4" s="40">
        <v>1</v>
      </c>
      <c r="F4" s="40">
        <v>2</v>
      </c>
      <c r="G4" s="40">
        <v>3</v>
      </c>
      <c r="H4" s="42" t="s">
        <v>5</v>
      </c>
    </row>
    <row r="5" spans="1:8" x14ac:dyDescent="0.4">
      <c r="A5" s="49"/>
      <c r="B5" s="46"/>
      <c r="C5" s="51"/>
      <c r="D5" s="53"/>
      <c r="E5" s="41"/>
      <c r="F5" s="41"/>
      <c r="G5" s="41"/>
      <c r="H5" s="43"/>
    </row>
    <row r="6" spans="1:8" ht="20.25" x14ac:dyDescent="0.4">
      <c r="A6" s="6"/>
      <c r="B6" s="7" t="s">
        <v>6</v>
      </c>
      <c r="C6" s="7" t="s">
        <v>6</v>
      </c>
      <c r="D6" s="7" t="s">
        <v>7</v>
      </c>
      <c r="E6" s="8"/>
      <c r="F6" s="8"/>
      <c r="G6" s="8"/>
      <c r="H6" s="44"/>
    </row>
    <row r="7" spans="1:8" x14ac:dyDescent="0.4">
      <c r="A7" s="31" t="s">
        <v>8</v>
      </c>
      <c r="B7" s="9">
        <v>108275</v>
      </c>
      <c r="C7" s="9">
        <f>(C9+C11+C13+C15+C17+C19+C21+C23+C25+C27+C29+C31+C33+C35)</f>
        <v>110812</v>
      </c>
      <c r="D7" s="10">
        <f>ROUND(C7/B7-1,3)*100</f>
        <v>2.2999999999999998</v>
      </c>
      <c r="E7" s="47" t="s">
        <v>9</v>
      </c>
      <c r="F7" s="47" t="s">
        <v>10</v>
      </c>
      <c r="G7" s="47" t="s">
        <v>11</v>
      </c>
      <c r="H7" s="45"/>
    </row>
    <row r="8" spans="1:8" x14ac:dyDescent="0.4">
      <c r="A8" s="23"/>
      <c r="B8" s="11">
        <v>1</v>
      </c>
      <c r="C8" s="11">
        <v>1</v>
      </c>
      <c r="D8" s="12"/>
      <c r="E8" s="25"/>
      <c r="F8" s="25"/>
      <c r="G8" s="25"/>
      <c r="H8" s="46"/>
    </row>
    <row r="9" spans="1:8" x14ac:dyDescent="0.4">
      <c r="A9" s="22" t="s">
        <v>12</v>
      </c>
      <c r="B9" s="13">
        <v>2309</v>
      </c>
      <c r="C9" s="13">
        <v>2105</v>
      </c>
      <c r="D9" s="14">
        <f>ROUND(C9/B9-1,3)*100</f>
        <v>-8.7999999999999989</v>
      </c>
      <c r="E9" s="24" t="s">
        <v>13</v>
      </c>
      <c r="F9" s="24" t="s">
        <v>14</v>
      </c>
      <c r="G9" s="24" t="s">
        <v>15</v>
      </c>
      <c r="H9" s="33" t="s">
        <v>16</v>
      </c>
    </row>
    <row r="10" spans="1:8" x14ac:dyDescent="0.4">
      <c r="A10" s="23"/>
      <c r="B10" s="15">
        <f>ROUND(B9/B7,3)</f>
        <v>2.1000000000000001E-2</v>
      </c>
      <c r="C10" s="15">
        <f>ROUND(C9/C7,3)</f>
        <v>1.9E-2</v>
      </c>
      <c r="D10" s="16"/>
      <c r="E10" s="25"/>
      <c r="F10" s="25"/>
      <c r="G10" s="25"/>
      <c r="H10" s="37"/>
    </row>
    <row r="11" spans="1:8" x14ac:dyDescent="0.4">
      <c r="A11" s="38" t="s">
        <v>17</v>
      </c>
      <c r="B11" s="9">
        <v>28631</v>
      </c>
      <c r="C11" s="9">
        <v>28363</v>
      </c>
      <c r="D11" s="10">
        <f>ROUND(C11/B11-1,3)*100</f>
        <v>-0.89999999999999991</v>
      </c>
      <c r="E11" s="24" t="s">
        <v>11</v>
      </c>
      <c r="F11" s="24" t="s">
        <v>9</v>
      </c>
      <c r="G11" s="24" t="s">
        <v>18</v>
      </c>
      <c r="H11" s="26" t="s">
        <v>19</v>
      </c>
    </row>
    <row r="12" spans="1:8" x14ac:dyDescent="0.4">
      <c r="A12" s="39"/>
      <c r="B12" s="11">
        <f>ROUND(B11/B7,3)</f>
        <v>0.26400000000000001</v>
      </c>
      <c r="C12" s="11">
        <f>ROUND(C11/$C$7,3)</f>
        <v>0.25600000000000001</v>
      </c>
      <c r="D12" s="12"/>
      <c r="E12" s="25"/>
      <c r="F12" s="25"/>
      <c r="G12" s="25"/>
      <c r="H12" s="27"/>
    </row>
    <row r="13" spans="1:8" x14ac:dyDescent="0.4">
      <c r="A13" s="35" t="s">
        <v>20</v>
      </c>
      <c r="B13" s="9">
        <v>808</v>
      </c>
      <c r="C13" s="9">
        <v>860</v>
      </c>
      <c r="D13" s="14">
        <f>ROUND(C13/B13-1,3)*100</f>
        <v>6.4</v>
      </c>
      <c r="E13" s="24" t="s">
        <v>21</v>
      </c>
      <c r="F13" s="24" t="s">
        <v>11</v>
      </c>
      <c r="G13" s="24" t="s">
        <v>22</v>
      </c>
      <c r="H13" s="33" t="s">
        <v>23</v>
      </c>
    </row>
    <row r="14" spans="1:8" x14ac:dyDescent="0.4">
      <c r="A14" s="36"/>
      <c r="B14" s="11">
        <f>ROUND(B13/B7,3)</f>
        <v>7.0000000000000001E-3</v>
      </c>
      <c r="C14" s="11">
        <f>ROUND(C13/$C$7,3)</f>
        <v>8.0000000000000002E-3</v>
      </c>
      <c r="D14" s="12"/>
      <c r="E14" s="25"/>
      <c r="F14" s="25"/>
      <c r="G14" s="25"/>
      <c r="H14" s="37"/>
    </row>
    <row r="15" spans="1:8" x14ac:dyDescent="0.4">
      <c r="A15" s="22" t="s">
        <v>24</v>
      </c>
      <c r="B15" s="9">
        <v>6904</v>
      </c>
      <c r="C15" s="9">
        <v>7337</v>
      </c>
      <c r="D15" s="14">
        <f>ROUND(C15/B15-1,3)*100</f>
        <v>6.3</v>
      </c>
      <c r="E15" s="24" t="s">
        <v>25</v>
      </c>
      <c r="F15" s="24" t="s">
        <v>26</v>
      </c>
      <c r="G15" s="24" t="s">
        <v>27</v>
      </c>
      <c r="H15" s="26" t="s">
        <v>28</v>
      </c>
    </row>
    <row r="16" spans="1:8" x14ac:dyDescent="0.4">
      <c r="A16" s="23"/>
      <c r="B16" s="11">
        <f>ROUND(B15/B7,3)</f>
        <v>6.4000000000000001E-2</v>
      </c>
      <c r="C16" s="15">
        <f>ROUND(C15/$C$7,3)</f>
        <v>6.6000000000000003E-2</v>
      </c>
      <c r="D16" s="16"/>
      <c r="E16" s="25"/>
      <c r="F16" s="25"/>
      <c r="G16" s="25"/>
      <c r="H16" s="27"/>
    </row>
    <row r="17" spans="1:8" x14ac:dyDescent="0.4">
      <c r="A17" s="22" t="s">
        <v>29</v>
      </c>
      <c r="B17" s="9">
        <v>2911</v>
      </c>
      <c r="C17" s="9">
        <v>2769</v>
      </c>
      <c r="D17" s="10">
        <f>ROUND(C17/B17-1,3)*100</f>
        <v>-4.9000000000000004</v>
      </c>
      <c r="E17" s="24" t="s">
        <v>30</v>
      </c>
      <c r="F17" s="24" t="s">
        <v>26</v>
      </c>
      <c r="G17" s="24" t="s">
        <v>10</v>
      </c>
      <c r="H17" s="33" t="s">
        <v>31</v>
      </c>
    </row>
    <row r="18" spans="1:8" x14ac:dyDescent="0.4">
      <c r="A18" s="31"/>
      <c r="B18" s="11">
        <f>ROUND(B17/B7,3)</f>
        <v>2.7E-2</v>
      </c>
      <c r="C18" s="11">
        <f>ROUND(C17/$C$7,3)</f>
        <v>2.5000000000000001E-2</v>
      </c>
      <c r="D18" s="12"/>
      <c r="E18" s="32"/>
      <c r="F18" s="32"/>
      <c r="G18" s="32"/>
      <c r="H18" s="34"/>
    </row>
    <row r="19" spans="1:8" x14ac:dyDescent="0.4">
      <c r="A19" s="22" t="s">
        <v>32</v>
      </c>
      <c r="B19" s="9">
        <v>6833</v>
      </c>
      <c r="C19" s="9">
        <v>6604</v>
      </c>
      <c r="D19" s="10">
        <f>ROUND(C19/B19-1,3)*100</f>
        <v>-3.4000000000000004</v>
      </c>
      <c r="E19" s="24" t="s">
        <v>33</v>
      </c>
      <c r="F19" s="24" t="s">
        <v>9</v>
      </c>
      <c r="G19" s="24" t="s">
        <v>10</v>
      </c>
      <c r="H19" s="26" t="s">
        <v>34</v>
      </c>
    </row>
    <row r="20" spans="1:8" x14ac:dyDescent="0.4">
      <c r="A20" s="23"/>
      <c r="B20" s="11">
        <f>ROUND(B19/B7,3)</f>
        <v>6.3E-2</v>
      </c>
      <c r="C20" s="15">
        <f>ROUND(C19/$C$7,3)</f>
        <v>0.06</v>
      </c>
      <c r="D20" s="16"/>
      <c r="E20" s="25"/>
      <c r="F20" s="25"/>
      <c r="G20" s="25"/>
      <c r="H20" s="27"/>
    </row>
    <row r="21" spans="1:8" x14ac:dyDescent="0.4">
      <c r="A21" s="22" t="s">
        <v>35</v>
      </c>
      <c r="B21" s="9">
        <v>2363</v>
      </c>
      <c r="C21" s="9">
        <v>2261</v>
      </c>
      <c r="D21" s="10">
        <f>ROUND(C21/B21-1,3)*100</f>
        <v>-4.3</v>
      </c>
      <c r="E21" s="24" t="s">
        <v>30</v>
      </c>
      <c r="F21" s="24" t="s">
        <v>27</v>
      </c>
      <c r="G21" s="24" t="s">
        <v>36</v>
      </c>
      <c r="H21" s="26" t="s">
        <v>37</v>
      </c>
    </row>
    <row r="22" spans="1:8" x14ac:dyDescent="0.4">
      <c r="A22" s="23"/>
      <c r="B22" s="11">
        <f>ROUND(B21/B7,3)</f>
        <v>2.1999999999999999E-2</v>
      </c>
      <c r="C22" s="11">
        <f>ROUND(C21/$C$7,3)</f>
        <v>0.02</v>
      </c>
      <c r="D22" s="12"/>
      <c r="E22" s="25"/>
      <c r="F22" s="25"/>
      <c r="G22" s="25"/>
      <c r="H22" s="27"/>
    </row>
    <row r="23" spans="1:8" x14ac:dyDescent="0.4">
      <c r="A23" s="22" t="s">
        <v>38</v>
      </c>
      <c r="B23" s="9">
        <v>968</v>
      </c>
      <c r="C23" s="9">
        <v>1070</v>
      </c>
      <c r="D23" s="10">
        <f>ROUND(C23/B23-1,3)*100</f>
        <v>10.5</v>
      </c>
      <c r="E23" s="24" t="s">
        <v>39</v>
      </c>
      <c r="F23" s="24" t="s">
        <v>9</v>
      </c>
      <c r="G23" s="24" t="s">
        <v>40</v>
      </c>
      <c r="H23" s="26" t="s">
        <v>41</v>
      </c>
    </row>
    <row r="24" spans="1:8" x14ac:dyDescent="0.4">
      <c r="A24" s="23"/>
      <c r="B24" s="11">
        <f>ROUND(B23/B7,3)</f>
        <v>8.9999999999999993E-3</v>
      </c>
      <c r="C24" s="11">
        <f>ROUND(C23/$C$7,3)</f>
        <v>0.01</v>
      </c>
      <c r="D24" s="12"/>
      <c r="E24" s="25"/>
      <c r="F24" s="25"/>
      <c r="G24" s="25"/>
      <c r="H24" s="27"/>
    </row>
    <row r="25" spans="1:8" x14ac:dyDescent="0.4">
      <c r="A25" s="22" t="s">
        <v>42</v>
      </c>
      <c r="B25" s="9">
        <v>3253</v>
      </c>
      <c r="C25" s="9">
        <v>3232</v>
      </c>
      <c r="D25" s="14">
        <f>ROUND(C25/B25-1,3)*100</f>
        <v>-0.6</v>
      </c>
      <c r="E25" s="24" t="s">
        <v>39</v>
      </c>
      <c r="F25" s="24" t="s">
        <v>43</v>
      </c>
      <c r="G25" s="24" t="s">
        <v>11</v>
      </c>
      <c r="H25" s="26" t="s">
        <v>44</v>
      </c>
    </row>
    <row r="26" spans="1:8" x14ac:dyDescent="0.4">
      <c r="A26" s="23"/>
      <c r="B26" s="11">
        <f>ROUND(B25/B7,3)</f>
        <v>0.03</v>
      </c>
      <c r="C26" s="15">
        <f>ROUND(C25/$C$7,3)</f>
        <v>2.9000000000000001E-2</v>
      </c>
      <c r="D26" s="16"/>
      <c r="E26" s="25"/>
      <c r="F26" s="25"/>
      <c r="G26" s="25"/>
      <c r="H26" s="27"/>
    </row>
    <row r="27" spans="1:8" x14ac:dyDescent="0.4">
      <c r="A27" s="22" t="s">
        <v>45</v>
      </c>
      <c r="B27" s="9">
        <v>5338</v>
      </c>
      <c r="C27" s="9">
        <v>5419</v>
      </c>
      <c r="D27" s="10">
        <f>ROUND(C27/B27-1,3)*100</f>
        <v>1.5</v>
      </c>
      <c r="E27" s="24" t="s">
        <v>26</v>
      </c>
      <c r="F27" s="24" t="s">
        <v>22</v>
      </c>
      <c r="G27" s="24" t="s">
        <v>46</v>
      </c>
      <c r="H27" s="26" t="s">
        <v>47</v>
      </c>
    </row>
    <row r="28" spans="1:8" x14ac:dyDescent="0.4">
      <c r="A28" s="23"/>
      <c r="B28" s="11">
        <f>ROUND(B27/B7,3)</f>
        <v>4.9000000000000002E-2</v>
      </c>
      <c r="C28" s="11">
        <f>ROUND(C27/$C$7,3)</f>
        <v>4.9000000000000002E-2</v>
      </c>
      <c r="D28" s="12"/>
      <c r="E28" s="25"/>
      <c r="F28" s="25"/>
      <c r="G28" s="25"/>
      <c r="H28" s="27"/>
    </row>
    <row r="29" spans="1:8" x14ac:dyDescent="0.4">
      <c r="A29" s="22" t="s">
        <v>48</v>
      </c>
      <c r="B29" s="9">
        <v>12325</v>
      </c>
      <c r="C29" s="9">
        <v>12783</v>
      </c>
      <c r="D29" s="10">
        <f>ROUND(C29/B29-1,3)*100</f>
        <v>3.6999999999999997</v>
      </c>
      <c r="E29" s="24" t="s">
        <v>10</v>
      </c>
      <c r="F29" s="24" t="s">
        <v>9</v>
      </c>
      <c r="G29" s="24" t="s">
        <v>49</v>
      </c>
      <c r="H29" s="26" t="s">
        <v>50</v>
      </c>
    </row>
    <row r="30" spans="1:8" x14ac:dyDescent="0.4">
      <c r="A30" s="23"/>
      <c r="B30" s="11">
        <f>ROUND(B29/B7,3)</f>
        <v>0.114</v>
      </c>
      <c r="C30" s="11">
        <f>ROUND(C29/$C$7,3)</f>
        <v>0.115</v>
      </c>
      <c r="D30" s="12"/>
      <c r="E30" s="25"/>
      <c r="F30" s="25"/>
      <c r="G30" s="25"/>
      <c r="H30" s="27"/>
    </row>
    <row r="31" spans="1:8" x14ac:dyDescent="0.4">
      <c r="A31" s="22" t="s">
        <v>51</v>
      </c>
      <c r="B31" s="9">
        <v>990</v>
      </c>
      <c r="C31" s="9">
        <v>934</v>
      </c>
      <c r="D31" s="14">
        <f>ROUND(C31/B31-1,3)*100</f>
        <v>-5.7</v>
      </c>
      <c r="E31" s="24" t="s">
        <v>13</v>
      </c>
      <c r="F31" s="24" t="s">
        <v>26</v>
      </c>
      <c r="G31" s="24" t="s">
        <v>52</v>
      </c>
      <c r="H31" s="26" t="s">
        <v>53</v>
      </c>
    </row>
    <row r="32" spans="1:8" x14ac:dyDescent="0.4">
      <c r="A32" s="23"/>
      <c r="B32" s="11">
        <f>ROUND(B31/B7,3)</f>
        <v>8.9999999999999993E-3</v>
      </c>
      <c r="C32" s="15">
        <f>ROUND(C31/$C$7,3)</f>
        <v>8.0000000000000002E-3</v>
      </c>
      <c r="D32" s="16"/>
      <c r="E32" s="25"/>
      <c r="F32" s="25"/>
      <c r="G32" s="25"/>
      <c r="H32" s="27"/>
    </row>
    <row r="33" spans="1:9" x14ac:dyDescent="0.4">
      <c r="A33" s="22" t="s">
        <v>54</v>
      </c>
      <c r="B33" s="9">
        <v>5638</v>
      </c>
      <c r="C33" s="9">
        <v>5814</v>
      </c>
      <c r="D33" s="10">
        <f>ROUND(C33/B33-1,3)*100</f>
        <v>3.1</v>
      </c>
      <c r="E33" s="24" t="s">
        <v>26</v>
      </c>
      <c r="F33" s="24" t="s">
        <v>9</v>
      </c>
      <c r="G33" s="24" t="s">
        <v>39</v>
      </c>
      <c r="H33" s="26" t="s">
        <v>55</v>
      </c>
    </row>
    <row r="34" spans="1:9" x14ac:dyDescent="0.4">
      <c r="A34" s="23"/>
      <c r="B34" s="11">
        <f>ROUND(B33/B7,3)</f>
        <v>5.1999999999999998E-2</v>
      </c>
      <c r="C34" s="11">
        <f>ROUND(C33/$C$7,3)</f>
        <v>5.1999999999999998E-2</v>
      </c>
      <c r="D34" s="12"/>
      <c r="E34" s="25"/>
      <c r="F34" s="25"/>
      <c r="G34" s="25"/>
      <c r="H34" s="27"/>
    </row>
    <row r="35" spans="1:9" x14ac:dyDescent="0.4">
      <c r="A35" s="22" t="s">
        <v>56</v>
      </c>
      <c r="B35" s="13">
        <v>29004</v>
      </c>
      <c r="C35" s="9">
        <v>31261</v>
      </c>
      <c r="D35" s="10">
        <f>ROUND(C35/B35-1,3)*100</f>
        <v>7.8</v>
      </c>
      <c r="E35" s="24" t="s">
        <v>30</v>
      </c>
      <c r="F35" s="24" t="s">
        <v>9</v>
      </c>
      <c r="G35" s="24" t="s">
        <v>10</v>
      </c>
      <c r="H35" s="26" t="s">
        <v>57</v>
      </c>
    </row>
    <row r="36" spans="1:9" ht="19.5" thickBot="1" x14ac:dyDescent="0.45">
      <c r="A36" s="28"/>
      <c r="B36" s="17">
        <f>ROUND(B35/B7,3)</f>
        <v>0.26800000000000002</v>
      </c>
      <c r="C36" s="17">
        <f>ROUND(C35/$C$7,3)</f>
        <v>0.28199999999999997</v>
      </c>
      <c r="D36" s="18"/>
      <c r="E36" s="29"/>
      <c r="F36" s="29"/>
      <c r="G36" s="29"/>
      <c r="H36" s="30"/>
    </row>
    <row r="37" spans="1:9" x14ac:dyDescent="0.4">
      <c r="A37" s="19"/>
    </row>
    <row r="38" spans="1:9" x14ac:dyDescent="0.4">
      <c r="A38" s="20"/>
    </row>
    <row r="39" spans="1:9" x14ac:dyDescent="0.4">
      <c r="A39" s="20"/>
    </row>
    <row r="40" spans="1:9" x14ac:dyDescent="0.4">
      <c r="A40" s="20"/>
    </row>
    <row r="41" spans="1:9" x14ac:dyDescent="0.4">
      <c r="A41" s="20"/>
    </row>
    <row r="42" spans="1:9" x14ac:dyDescent="0.4">
      <c r="A42" s="20"/>
      <c r="I42" s="21"/>
    </row>
    <row r="43" spans="1:9" x14ac:dyDescent="0.4">
      <c r="A43" s="20"/>
    </row>
  </sheetData>
  <mergeCells count="83">
    <mergeCell ref="G4:G5"/>
    <mergeCell ref="H4:H5"/>
    <mergeCell ref="H6:H8"/>
    <mergeCell ref="A7:A8"/>
    <mergeCell ref="E7:E8"/>
    <mergeCell ref="F7:F8"/>
    <mergeCell ref="G7:G8"/>
    <mergeCell ref="A4:A5"/>
    <mergeCell ref="B4:B5"/>
    <mergeCell ref="C4:C5"/>
    <mergeCell ref="D4:D5"/>
    <mergeCell ref="E4:E5"/>
    <mergeCell ref="F4:F5"/>
    <mergeCell ref="A11:A12"/>
    <mergeCell ref="E11:E12"/>
    <mergeCell ref="F11:F12"/>
    <mergeCell ref="G11:G12"/>
    <mergeCell ref="H11:H12"/>
    <mergeCell ref="A9:A10"/>
    <mergeCell ref="E9:E10"/>
    <mergeCell ref="F9:F10"/>
    <mergeCell ref="G9:G10"/>
    <mergeCell ref="H9:H10"/>
    <mergeCell ref="A15:A16"/>
    <mergeCell ref="E15:E16"/>
    <mergeCell ref="F15:F16"/>
    <mergeCell ref="G15:G16"/>
    <mergeCell ref="H15:H16"/>
    <mergeCell ref="A13:A14"/>
    <mergeCell ref="E13:E14"/>
    <mergeCell ref="F13:F14"/>
    <mergeCell ref="G13:G14"/>
    <mergeCell ref="H13:H14"/>
    <mergeCell ref="A19:A20"/>
    <mergeCell ref="E19:E20"/>
    <mergeCell ref="F19:F20"/>
    <mergeCell ref="G19:G20"/>
    <mergeCell ref="H19:H20"/>
    <mergeCell ref="A17:A18"/>
    <mergeCell ref="E17:E18"/>
    <mergeCell ref="F17:F18"/>
    <mergeCell ref="G17:G18"/>
    <mergeCell ref="H17:H18"/>
    <mergeCell ref="A23:A24"/>
    <mergeCell ref="E23:E24"/>
    <mergeCell ref="F23:F24"/>
    <mergeCell ref="G23:G24"/>
    <mergeCell ref="H23:H24"/>
    <mergeCell ref="A21:A22"/>
    <mergeCell ref="E21:E22"/>
    <mergeCell ref="F21:F22"/>
    <mergeCell ref="G21:G22"/>
    <mergeCell ref="H21:H22"/>
    <mergeCell ref="A27:A28"/>
    <mergeCell ref="E27:E28"/>
    <mergeCell ref="F27:F28"/>
    <mergeCell ref="G27:G28"/>
    <mergeCell ref="H27:H28"/>
    <mergeCell ref="A25:A26"/>
    <mergeCell ref="E25:E26"/>
    <mergeCell ref="F25:F26"/>
    <mergeCell ref="G25:G26"/>
    <mergeCell ref="H25:H26"/>
    <mergeCell ref="A31:A32"/>
    <mergeCell ref="E31:E32"/>
    <mergeCell ref="F31:F32"/>
    <mergeCell ref="G31:G32"/>
    <mergeCell ref="H31:H32"/>
    <mergeCell ref="A29:A30"/>
    <mergeCell ref="E29:E30"/>
    <mergeCell ref="F29:F30"/>
    <mergeCell ref="G29:G30"/>
    <mergeCell ref="H29:H30"/>
    <mergeCell ref="A35:A36"/>
    <mergeCell ref="E35:E36"/>
    <mergeCell ref="F35:F36"/>
    <mergeCell ref="G35:G36"/>
    <mergeCell ref="H35:H36"/>
    <mergeCell ref="A33:A34"/>
    <mergeCell ref="E33:E34"/>
    <mergeCell ref="F33:F34"/>
    <mergeCell ref="G33:G34"/>
    <mergeCell ref="H33:H34"/>
  </mergeCells>
  <phoneticPr fontId="3"/>
  <dataValidations count="1">
    <dataValidation imeMode="hiragana" allowBlank="1" showInputMessage="1" showErrorMessage="1" sqref="HF4 RB4 AAX4 AKT4 AUP4 BEL4 BOH4 BYD4 CHZ4 CRV4 DBR4 DLN4 DVJ4 EFF4 EPB4 EYX4 FIT4 FSP4 GCL4 GMH4 GWD4 HFZ4 HPV4 HZR4 IJN4 ITJ4 JDF4 JNB4 JWX4 KGT4 KQP4 LAL4 LKH4 LUD4 MDZ4 MNV4 MXR4 NHN4 NRJ4 OBF4 OLB4 OUX4 PET4 POP4 PYL4 QIH4 QSD4 RBZ4 RLV4 RVR4 SFN4 SPJ4 SZF4 TJB4 TSX4 UCT4 UMP4 UWL4 VGH4 VQD4 VZZ4 WJV4 WTR4 HF65538 RB65538 AAX65538 AKT65538 AUP65538 BEL65538 BOH65538 BYD65538 CHZ65538 CRV65538 DBR65538 DLN65538 DVJ65538 EFF65538 EPB65538 EYX65538 FIT65538 FSP65538 GCL65538 GMH65538 GWD65538 HFZ65538 HPV65538 HZR65538 IJN65538 ITJ65538 JDF65538 JNB65538 JWX65538 KGT65538 KQP65538 LAL65538 LKH65538 LUD65538 MDZ65538 MNV65538 MXR65538 NHN65538 NRJ65538 OBF65538 OLB65538 OUX65538 PET65538 POP65538 PYL65538 QIH65538 QSD65538 RBZ65538 RLV65538 RVR65538 SFN65538 SPJ65538 SZF65538 TJB65538 TSX65538 UCT65538 UMP65538 UWL65538 VGH65538 VQD65538 VZZ65538 WJV65538 WTR65538 HF131074 RB131074 AAX131074 AKT131074 AUP131074 BEL131074 BOH131074 BYD131074 CHZ131074 CRV131074 DBR131074 DLN131074 DVJ131074 EFF131074 EPB131074 EYX131074 FIT131074 FSP131074 GCL131074 GMH131074 GWD131074 HFZ131074 HPV131074 HZR131074 IJN131074 ITJ131074 JDF131074 JNB131074 JWX131074 KGT131074 KQP131074 LAL131074 LKH131074 LUD131074 MDZ131074 MNV131074 MXR131074 NHN131074 NRJ131074 OBF131074 OLB131074 OUX131074 PET131074 POP131074 PYL131074 QIH131074 QSD131074 RBZ131074 RLV131074 RVR131074 SFN131074 SPJ131074 SZF131074 TJB131074 TSX131074 UCT131074 UMP131074 UWL131074 VGH131074 VQD131074 VZZ131074 WJV131074 WTR131074 HF196610 RB196610 AAX196610 AKT196610 AUP196610 BEL196610 BOH196610 BYD196610 CHZ196610 CRV196610 DBR196610 DLN196610 DVJ196610 EFF196610 EPB196610 EYX196610 FIT196610 FSP196610 GCL196610 GMH196610 GWD196610 HFZ196610 HPV196610 HZR196610 IJN196610 ITJ196610 JDF196610 JNB196610 JWX196610 KGT196610 KQP196610 LAL196610 LKH196610 LUD196610 MDZ196610 MNV196610 MXR196610 NHN196610 NRJ196610 OBF196610 OLB196610 OUX196610 PET196610 POP196610 PYL196610 QIH196610 QSD196610 RBZ196610 RLV196610 RVR196610 SFN196610 SPJ196610 SZF196610 TJB196610 TSX196610 UCT196610 UMP196610 UWL196610 VGH196610 VQD196610 VZZ196610 WJV196610 WTR196610 HF262146 RB262146 AAX262146 AKT262146 AUP262146 BEL262146 BOH262146 BYD262146 CHZ262146 CRV262146 DBR262146 DLN262146 DVJ262146 EFF262146 EPB262146 EYX262146 FIT262146 FSP262146 GCL262146 GMH262146 GWD262146 HFZ262146 HPV262146 HZR262146 IJN262146 ITJ262146 JDF262146 JNB262146 JWX262146 KGT262146 KQP262146 LAL262146 LKH262146 LUD262146 MDZ262146 MNV262146 MXR262146 NHN262146 NRJ262146 OBF262146 OLB262146 OUX262146 PET262146 POP262146 PYL262146 QIH262146 QSD262146 RBZ262146 RLV262146 RVR262146 SFN262146 SPJ262146 SZF262146 TJB262146 TSX262146 UCT262146 UMP262146 UWL262146 VGH262146 VQD262146 VZZ262146 WJV262146 WTR262146 HF327682 RB327682 AAX327682 AKT327682 AUP327682 BEL327682 BOH327682 BYD327682 CHZ327682 CRV327682 DBR327682 DLN327682 DVJ327682 EFF327682 EPB327682 EYX327682 FIT327682 FSP327682 GCL327682 GMH327682 GWD327682 HFZ327682 HPV327682 HZR327682 IJN327682 ITJ327682 JDF327682 JNB327682 JWX327682 KGT327682 KQP327682 LAL327682 LKH327682 LUD327682 MDZ327682 MNV327682 MXR327682 NHN327682 NRJ327682 OBF327682 OLB327682 OUX327682 PET327682 POP327682 PYL327682 QIH327682 QSD327682 RBZ327682 RLV327682 RVR327682 SFN327682 SPJ327682 SZF327682 TJB327682 TSX327682 UCT327682 UMP327682 UWL327682 VGH327682 VQD327682 VZZ327682 WJV327682 WTR327682 HF393218 RB393218 AAX393218 AKT393218 AUP393218 BEL393218 BOH393218 BYD393218 CHZ393218 CRV393218 DBR393218 DLN393218 DVJ393218 EFF393218 EPB393218 EYX393218 FIT393218 FSP393218 GCL393218 GMH393218 GWD393218 HFZ393218 HPV393218 HZR393218 IJN393218 ITJ393218 JDF393218 JNB393218 JWX393218 KGT393218 KQP393218 LAL393218 LKH393218 LUD393218 MDZ393218 MNV393218 MXR393218 NHN393218 NRJ393218 OBF393218 OLB393218 OUX393218 PET393218 POP393218 PYL393218 QIH393218 QSD393218 RBZ393218 RLV393218 RVR393218 SFN393218 SPJ393218 SZF393218 TJB393218 TSX393218 UCT393218 UMP393218 UWL393218 VGH393218 VQD393218 VZZ393218 WJV393218 WTR393218 HF458754 RB458754 AAX458754 AKT458754 AUP458754 BEL458754 BOH458754 BYD458754 CHZ458754 CRV458754 DBR458754 DLN458754 DVJ458754 EFF458754 EPB458754 EYX458754 FIT458754 FSP458754 GCL458754 GMH458754 GWD458754 HFZ458754 HPV458754 HZR458754 IJN458754 ITJ458754 JDF458754 JNB458754 JWX458754 KGT458754 KQP458754 LAL458754 LKH458754 LUD458754 MDZ458754 MNV458754 MXR458754 NHN458754 NRJ458754 OBF458754 OLB458754 OUX458754 PET458754 POP458754 PYL458754 QIH458754 QSD458754 RBZ458754 RLV458754 RVR458754 SFN458754 SPJ458754 SZF458754 TJB458754 TSX458754 UCT458754 UMP458754 UWL458754 VGH458754 VQD458754 VZZ458754 WJV458754 WTR458754 HF524290 RB524290 AAX524290 AKT524290 AUP524290 BEL524290 BOH524290 BYD524290 CHZ524290 CRV524290 DBR524290 DLN524290 DVJ524290 EFF524290 EPB524290 EYX524290 FIT524290 FSP524290 GCL524290 GMH524290 GWD524290 HFZ524290 HPV524290 HZR524290 IJN524290 ITJ524290 JDF524290 JNB524290 JWX524290 KGT524290 KQP524290 LAL524290 LKH524290 LUD524290 MDZ524290 MNV524290 MXR524290 NHN524290 NRJ524290 OBF524290 OLB524290 OUX524290 PET524290 POP524290 PYL524290 QIH524290 QSD524290 RBZ524290 RLV524290 RVR524290 SFN524290 SPJ524290 SZF524290 TJB524290 TSX524290 UCT524290 UMP524290 UWL524290 VGH524290 VQD524290 VZZ524290 WJV524290 WTR524290 HF589826 RB589826 AAX589826 AKT589826 AUP589826 BEL589826 BOH589826 BYD589826 CHZ589826 CRV589826 DBR589826 DLN589826 DVJ589826 EFF589826 EPB589826 EYX589826 FIT589826 FSP589826 GCL589826 GMH589826 GWD589826 HFZ589826 HPV589826 HZR589826 IJN589826 ITJ589826 JDF589826 JNB589826 JWX589826 KGT589826 KQP589826 LAL589826 LKH589826 LUD589826 MDZ589826 MNV589826 MXR589826 NHN589826 NRJ589826 OBF589826 OLB589826 OUX589826 PET589826 POP589826 PYL589826 QIH589826 QSD589826 RBZ589826 RLV589826 RVR589826 SFN589826 SPJ589826 SZF589826 TJB589826 TSX589826 UCT589826 UMP589826 UWL589826 VGH589826 VQD589826 VZZ589826 WJV589826 WTR589826 HF655362 RB655362 AAX655362 AKT655362 AUP655362 BEL655362 BOH655362 BYD655362 CHZ655362 CRV655362 DBR655362 DLN655362 DVJ655362 EFF655362 EPB655362 EYX655362 FIT655362 FSP655362 GCL655362 GMH655362 GWD655362 HFZ655362 HPV655362 HZR655362 IJN655362 ITJ655362 JDF655362 JNB655362 JWX655362 KGT655362 KQP655362 LAL655362 LKH655362 LUD655362 MDZ655362 MNV655362 MXR655362 NHN655362 NRJ655362 OBF655362 OLB655362 OUX655362 PET655362 POP655362 PYL655362 QIH655362 QSD655362 RBZ655362 RLV655362 RVR655362 SFN655362 SPJ655362 SZF655362 TJB655362 TSX655362 UCT655362 UMP655362 UWL655362 VGH655362 VQD655362 VZZ655362 WJV655362 WTR655362 HF720898 RB720898 AAX720898 AKT720898 AUP720898 BEL720898 BOH720898 BYD720898 CHZ720898 CRV720898 DBR720898 DLN720898 DVJ720898 EFF720898 EPB720898 EYX720898 FIT720898 FSP720898 GCL720898 GMH720898 GWD720898 HFZ720898 HPV720898 HZR720898 IJN720898 ITJ720898 JDF720898 JNB720898 JWX720898 KGT720898 KQP720898 LAL720898 LKH720898 LUD720898 MDZ720898 MNV720898 MXR720898 NHN720898 NRJ720898 OBF720898 OLB720898 OUX720898 PET720898 POP720898 PYL720898 QIH720898 QSD720898 RBZ720898 RLV720898 RVR720898 SFN720898 SPJ720898 SZF720898 TJB720898 TSX720898 UCT720898 UMP720898 UWL720898 VGH720898 VQD720898 VZZ720898 WJV720898 WTR720898 HF786434 RB786434 AAX786434 AKT786434 AUP786434 BEL786434 BOH786434 BYD786434 CHZ786434 CRV786434 DBR786434 DLN786434 DVJ786434 EFF786434 EPB786434 EYX786434 FIT786434 FSP786434 GCL786434 GMH786434 GWD786434 HFZ786434 HPV786434 HZR786434 IJN786434 ITJ786434 JDF786434 JNB786434 JWX786434 KGT786434 KQP786434 LAL786434 LKH786434 LUD786434 MDZ786434 MNV786434 MXR786434 NHN786434 NRJ786434 OBF786434 OLB786434 OUX786434 PET786434 POP786434 PYL786434 QIH786434 QSD786434 RBZ786434 RLV786434 RVR786434 SFN786434 SPJ786434 SZF786434 TJB786434 TSX786434 UCT786434 UMP786434 UWL786434 VGH786434 VQD786434 VZZ786434 WJV786434 WTR786434 HF851970 RB851970 AAX851970 AKT851970 AUP851970 BEL851970 BOH851970 BYD851970 CHZ851970 CRV851970 DBR851970 DLN851970 DVJ851970 EFF851970 EPB851970 EYX851970 FIT851970 FSP851970 GCL851970 GMH851970 GWD851970 HFZ851970 HPV851970 HZR851970 IJN851970 ITJ851970 JDF851970 JNB851970 JWX851970 KGT851970 KQP851970 LAL851970 LKH851970 LUD851970 MDZ851970 MNV851970 MXR851970 NHN851970 NRJ851970 OBF851970 OLB851970 OUX851970 PET851970 POP851970 PYL851970 QIH851970 QSD851970 RBZ851970 RLV851970 RVR851970 SFN851970 SPJ851970 SZF851970 TJB851970 TSX851970 UCT851970 UMP851970 UWL851970 VGH851970 VQD851970 VZZ851970 WJV851970 WTR851970 HF917506 RB917506 AAX917506 AKT917506 AUP917506 BEL917506 BOH917506 BYD917506 CHZ917506 CRV917506 DBR917506 DLN917506 DVJ917506 EFF917506 EPB917506 EYX917506 FIT917506 FSP917506 GCL917506 GMH917506 GWD917506 HFZ917506 HPV917506 HZR917506 IJN917506 ITJ917506 JDF917506 JNB917506 JWX917506 KGT917506 KQP917506 LAL917506 LKH917506 LUD917506 MDZ917506 MNV917506 MXR917506 NHN917506 NRJ917506 OBF917506 OLB917506 OUX917506 PET917506 POP917506 PYL917506 QIH917506 QSD917506 RBZ917506 RLV917506 RVR917506 SFN917506 SPJ917506 SZF917506 TJB917506 TSX917506 UCT917506 UMP917506 UWL917506 VGH917506 VQD917506 VZZ917506 WJV917506 WTR917506 HF983042 RB983042 AAX983042 AKT983042 AUP983042 BEL983042 BOH983042 BYD983042 CHZ983042 CRV983042 DBR983042 DLN983042 DVJ983042 EFF983042 EPB983042 EYX983042 FIT983042 FSP983042 GCL983042 GMH983042 GWD983042 HFZ983042 HPV983042 HZR983042 IJN983042 ITJ983042 JDF983042 JNB983042 JWX983042 KGT983042 KQP983042 LAL983042 LKH983042 LUD983042 MDZ983042 MNV983042 MXR983042 NHN983042 NRJ983042 OBF983042 OLB983042 OUX983042 PET983042 POP983042 PYL983042 QIH983042 QSD983042 RBZ983042 RLV983042 RVR983042 SFN983042 SPJ983042 SZF983042 TJB983042 TSX983042 UCT983042 UMP983042 UWL983042 VGH983042 VQD983042 VZZ983042 WJV983042 WTR983042 WTO983043:WTQ983043 HC5:HE5 QY5:RA5 AAU5:AAW5 AKQ5:AKS5 AUM5:AUO5 BEI5:BEK5 BOE5:BOG5 BYA5:BYC5 CHW5:CHY5 CRS5:CRU5 DBO5:DBQ5 DLK5:DLM5 DVG5:DVI5 EFC5:EFE5 EOY5:EPA5 EYU5:EYW5 FIQ5:FIS5 FSM5:FSO5 GCI5:GCK5 GME5:GMG5 GWA5:GWC5 HFW5:HFY5 HPS5:HPU5 HZO5:HZQ5 IJK5:IJM5 ITG5:ITI5 JDC5:JDE5 JMY5:JNA5 JWU5:JWW5 KGQ5:KGS5 KQM5:KQO5 LAI5:LAK5 LKE5:LKG5 LUA5:LUC5 MDW5:MDY5 MNS5:MNU5 MXO5:MXQ5 NHK5:NHM5 NRG5:NRI5 OBC5:OBE5 OKY5:OLA5 OUU5:OUW5 PEQ5:PES5 POM5:POO5 PYI5:PYK5 QIE5:QIG5 QSA5:QSC5 RBW5:RBY5 RLS5:RLU5 RVO5:RVQ5 SFK5:SFM5 SPG5:SPI5 SZC5:SZE5 TIY5:TJA5 TSU5:TSW5 UCQ5:UCS5 UMM5:UMO5 UWI5:UWK5 VGE5:VGG5 VQA5:VQC5 VZW5:VZY5 WJS5:WJU5 WTO5:WTQ5 HC65539:HE65539 QY65539:RA65539 AAU65539:AAW65539 AKQ65539:AKS65539 AUM65539:AUO65539 BEI65539:BEK65539 BOE65539:BOG65539 BYA65539:BYC65539 CHW65539:CHY65539 CRS65539:CRU65539 DBO65539:DBQ65539 DLK65539:DLM65539 DVG65539:DVI65539 EFC65539:EFE65539 EOY65539:EPA65539 EYU65539:EYW65539 FIQ65539:FIS65539 FSM65539:FSO65539 GCI65539:GCK65539 GME65539:GMG65539 GWA65539:GWC65539 HFW65539:HFY65539 HPS65539:HPU65539 HZO65539:HZQ65539 IJK65539:IJM65539 ITG65539:ITI65539 JDC65539:JDE65539 JMY65539:JNA65539 JWU65539:JWW65539 KGQ65539:KGS65539 KQM65539:KQO65539 LAI65539:LAK65539 LKE65539:LKG65539 LUA65539:LUC65539 MDW65539:MDY65539 MNS65539:MNU65539 MXO65539:MXQ65539 NHK65539:NHM65539 NRG65539:NRI65539 OBC65539:OBE65539 OKY65539:OLA65539 OUU65539:OUW65539 PEQ65539:PES65539 POM65539:POO65539 PYI65539:PYK65539 QIE65539:QIG65539 QSA65539:QSC65539 RBW65539:RBY65539 RLS65539:RLU65539 RVO65539:RVQ65539 SFK65539:SFM65539 SPG65539:SPI65539 SZC65539:SZE65539 TIY65539:TJA65539 TSU65539:TSW65539 UCQ65539:UCS65539 UMM65539:UMO65539 UWI65539:UWK65539 VGE65539:VGG65539 VQA65539:VQC65539 VZW65539:VZY65539 WJS65539:WJU65539 WTO65539:WTQ65539 HC131075:HE131075 QY131075:RA131075 AAU131075:AAW131075 AKQ131075:AKS131075 AUM131075:AUO131075 BEI131075:BEK131075 BOE131075:BOG131075 BYA131075:BYC131075 CHW131075:CHY131075 CRS131075:CRU131075 DBO131075:DBQ131075 DLK131075:DLM131075 DVG131075:DVI131075 EFC131075:EFE131075 EOY131075:EPA131075 EYU131075:EYW131075 FIQ131075:FIS131075 FSM131075:FSO131075 GCI131075:GCK131075 GME131075:GMG131075 GWA131075:GWC131075 HFW131075:HFY131075 HPS131075:HPU131075 HZO131075:HZQ131075 IJK131075:IJM131075 ITG131075:ITI131075 JDC131075:JDE131075 JMY131075:JNA131075 JWU131075:JWW131075 KGQ131075:KGS131075 KQM131075:KQO131075 LAI131075:LAK131075 LKE131075:LKG131075 LUA131075:LUC131075 MDW131075:MDY131075 MNS131075:MNU131075 MXO131075:MXQ131075 NHK131075:NHM131075 NRG131075:NRI131075 OBC131075:OBE131075 OKY131075:OLA131075 OUU131075:OUW131075 PEQ131075:PES131075 POM131075:POO131075 PYI131075:PYK131075 QIE131075:QIG131075 QSA131075:QSC131075 RBW131075:RBY131075 RLS131075:RLU131075 RVO131075:RVQ131075 SFK131075:SFM131075 SPG131075:SPI131075 SZC131075:SZE131075 TIY131075:TJA131075 TSU131075:TSW131075 UCQ131075:UCS131075 UMM131075:UMO131075 UWI131075:UWK131075 VGE131075:VGG131075 VQA131075:VQC131075 VZW131075:VZY131075 WJS131075:WJU131075 WTO131075:WTQ131075 HC196611:HE196611 QY196611:RA196611 AAU196611:AAW196611 AKQ196611:AKS196611 AUM196611:AUO196611 BEI196611:BEK196611 BOE196611:BOG196611 BYA196611:BYC196611 CHW196611:CHY196611 CRS196611:CRU196611 DBO196611:DBQ196611 DLK196611:DLM196611 DVG196611:DVI196611 EFC196611:EFE196611 EOY196611:EPA196611 EYU196611:EYW196611 FIQ196611:FIS196611 FSM196611:FSO196611 GCI196611:GCK196611 GME196611:GMG196611 GWA196611:GWC196611 HFW196611:HFY196611 HPS196611:HPU196611 HZO196611:HZQ196611 IJK196611:IJM196611 ITG196611:ITI196611 JDC196611:JDE196611 JMY196611:JNA196611 JWU196611:JWW196611 KGQ196611:KGS196611 KQM196611:KQO196611 LAI196611:LAK196611 LKE196611:LKG196611 LUA196611:LUC196611 MDW196611:MDY196611 MNS196611:MNU196611 MXO196611:MXQ196611 NHK196611:NHM196611 NRG196611:NRI196611 OBC196611:OBE196611 OKY196611:OLA196611 OUU196611:OUW196611 PEQ196611:PES196611 POM196611:POO196611 PYI196611:PYK196611 QIE196611:QIG196611 QSA196611:QSC196611 RBW196611:RBY196611 RLS196611:RLU196611 RVO196611:RVQ196611 SFK196611:SFM196611 SPG196611:SPI196611 SZC196611:SZE196611 TIY196611:TJA196611 TSU196611:TSW196611 UCQ196611:UCS196611 UMM196611:UMO196611 UWI196611:UWK196611 VGE196611:VGG196611 VQA196611:VQC196611 VZW196611:VZY196611 WJS196611:WJU196611 WTO196611:WTQ196611 HC262147:HE262147 QY262147:RA262147 AAU262147:AAW262147 AKQ262147:AKS262147 AUM262147:AUO262147 BEI262147:BEK262147 BOE262147:BOG262147 BYA262147:BYC262147 CHW262147:CHY262147 CRS262147:CRU262147 DBO262147:DBQ262147 DLK262147:DLM262147 DVG262147:DVI262147 EFC262147:EFE262147 EOY262147:EPA262147 EYU262147:EYW262147 FIQ262147:FIS262147 FSM262147:FSO262147 GCI262147:GCK262147 GME262147:GMG262147 GWA262147:GWC262147 HFW262147:HFY262147 HPS262147:HPU262147 HZO262147:HZQ262147 IJK262147:IJM262147 ITG262147:ITI262147 JDC262147:JDE262147 JMY262147:JNA262147 JWU262147:JWW262147 KGQ262147:KGS262147 KQM262147:KQO262147 LAI262147:LAK262147 LKE262147:LKG262147 LUA262147:LUC262147 MDW262147:MDY262147 MNS262147:MNU262147 MXO262147:MXQ262147 NHK262147:NHM262147 NRG262147:NRI262147 OBC262147:OBE262147 OKY262147:OLA262147 OUU262147:OUW262147 PEQ262147:PES262147 POM262147:POO262147 PYI262147:PYK262147 QIE262147:QIG262147 QSA262147:QSC262147 RBW262147:RBY262147 RLS262147:RLU262147 RVO262147:RVQ262147 SFK262147:SFM262147 SPG262147:SPI262147 SZC262147:SZE262147 TIY262147:TJA262147 TSU262147:TSW262147 UCQ262147:UCS262147 UMM262147:UMO262147 UWI262147:UWK262147 VGE262147:VGG262147 VQA262147:VQC262147 VZW262147:VZY262147 WJS262147:WJU262147 WTO262147:WTQ262147 HC327683:HE327683 QY327683:RA327683 AAU327683:AAW327683 AKQ327683:AKS327683 AUM327683:AUO327683 BEI327683:BEK327683 BOE327683:BOG327683 BYA327683:BYC327683 CHW327683:CHY327683 CRS327683:CRU327683 DBO327683:DBQ327683 DLK327683:DLM327683 DVG327683:DVI327683 EFC327683:EFE327683 EOY327683:EPA327683 EYU327683:EYW327683 FIQ327683:FIS327683 FSM327683:FSO327683 GCI327683:GCK327683 GME327683:GMG327683 GWA327683:GWC327683 HFW327683:HFY327683 HPS327683:HPU327683 HZO327683:HZQ327683 IJK327683:IJM327683 ITG327683:ITI327683 JDC327683:JDE327683 JMY327683:JNA327683 JWU327683:JWW327683 KGQ327683:KGS327683 KQM327683:KQO327683 LAI327683:LAK327683 LKE327683:LKG327683 LUA327683:LUC327683 MDW327683:MDY327683 MNS327683:MNU327683 MXO327683:MXQ327683 NHK327683:NHM327683 NRG327683:NRI327683 OBC327683:OBE327683 OKY327683:OLA327683 OUU327683:OUW327683 PEQ327683:PES327683 POM327683:POO327683 PYI327683:PYK327683 QIE327683:QIG327683 QSA327683:QSC327683 RBW327683:RBY327683 RLS327683:RLU327683 RVO327683:RVQ327683 SFK327683:SFM327683 SPG327683:SPI327683 SZC327683:SZE327683 TIY327683:TJA327683 TSU327683:TSW327683 UCQ327683:UCS327683 UMM327683:UMO327683 UWI327683:UWK327683 VGE327683:VGG327683 VQA327683:VQC327683 VZW327683:VZY327683 WJS327683:WJU327683 WTO327683:WTQ327683 HC393219:HE393219 QY393219:RA393219 AAU393219:AAW393219 AKQ393219:AKS393219 AUM393219:AUO393219 BEI393219:BEK393219 BOE393219:BOG393219 BYA393219:BYC393219 CHW393219:CHY393219 CRS393219:CRU393219 DBO393219:DBQ393219 DLK393219:DLM393219 DVG393219:DVI393219 EFC393219:EFE393219 EOY393219:EPA393219 EYU393219:EYW393219 FIQ393219:FIS393219 FSM393219:FSO393219 GCI393219:GCK393219 GME393219:GMG393219 GWA393219:GWC393219 HFW393219:HFY393219 HPS393219:HPU393219 HZO393219:HZQ393219 IJK393219:IJM393219 ITG393219:ITI393219 JDC393219:JDE393219 JMY393219:JNA393219 JWU393219:JWW393219 KGQ393219:KGS393219 KQM393219:KQO393219 LAI393219:LAK393219 LKE393219:LKG393219 LUA393219:LUC393219 MDW393219:MDY393219 MNS393219:MNU393219 MXO393219:MXQ393219 NHK393219:NHM393219 NRG393219:NRI393219 OBC393219:OBE393219 OKY393219:OLA393219 OUU393219:OUW393219 PEQ393219:PES393219 POM393219:POO393219 PYI393219:PYK393219 QIE393219:QIG393219 QSA393219:QSC393219 RBW393219:RBY393219 RLS393219:RLU393219 RVO393219:RVQ393219 SFK393219:SFM393219 SPG393219:SPI393219 SZC393219:SZE393219 TIY393219:TJA393219 TSU393219:TSW393219 UCQ393219:UCS393219 UMM393219:UMO393219 UWI393219:UWK393219 VGE393219:VGG393219 VQA393219:VQC393219 VZW393219:VZY393219 WJS393219:WJU393219 WTO393219:WTQ393219 HC458755:HE458755 QY458755:RA458755 AAU458755:AAW458755 AKQ458755:AKS458755 AUM458755:AUO458755 BEI458755:BEK458755 BOE458755:BOG458755 BYA458755:BYC458755 CHW458755:CHY458755 CRS458755:CRU458755 DBO458755:DBQ458755 DLK458755:DLM458755 DVG458755:DVI458755 EFC458755:EFE458755 EOY458755:EPA458755 EYU458755:EYW458755 FIQ458755:FIS458755 FSM458755:FSO458755 GCI458755:GCK458755 GME458755:GMG458755 GWA458755:GWC458755 HFW458755:HFY458755 HPS458755:HPU458755 HZO458755:HZQ458755 IJK458755:IJM458755 ITG458755:ITI458755 JDC458755:JDE458755 JMY458755:JNA458755 JWU458755:JWW458755 KGQ458755:KGS458755 KQM458755:KQO458755 LAI458755:LAK458755 LKE458755:LKG458755 LUA458755:LUC458755 MDW458755:MDY458755 MNS458755:MNU458755 MXO458755:MXQ458755 NHK458755:NHM458755 NRG458755:NRI458755 OBC458755:OBE458755 OKY458755:OLA458755 OUU458755:OUW458755 PEQ458755:PES458755 POM458755:POO458755 PYI458755:PYK458755 QIE458755:QIG458755 QSA458755:QSC458755 RBW458755:RBY458755 RLS458755:RLU458755 RVO458755:RVQ458755 SFK458755:SFM458755 SPG458755:SPI458755 SZC458755:SZE458755 TIY458755:TJA458755 TSU458755:TSW458755 UCQ458755:UCS458755 UMM458755:UMO458755 UWI458755:UWK458755 VGE458755:VGG458755 VQA458755:VQC458755 VZW458755:VZY458755 WJS458755:WJU458755 WTO458755:WTQ458755 HC524291:HE524291 QY524291:RA524291 AAU524291:AAW524291 AKQ524291:AKS524291 AUM524291:AUO524291 BEI524291:BEK524291 BOE524291:BOG524291 BYA524291:BYC524291 CHW524291:CHY524291 CRS524291:CRU524291 DBO524291:DBQ524291 DLK524291:DLM524291 DVG524291:DVI524291 EFC524291:EFE524291 EOY524291:EPA524291 EYU524291:EYW524291 FIQ524291:FIS524291 FSM524291:FSO524291 GCI524291:GCK524291 GME524291:GMG524291 GWA524291:GWC524291 HFW524291:HFY524291 HPS524291:HPU524291 HZO524291:HZQ524291 IJK524291:IJM524291 ITG524291:ITI524291 JDC524291:JDE524291 JMY524291:JNA524291 JWU524291:JWW524291 KGQ524291:KGS524291 KQM524291:KQO524291 LAI524291:LAK524291 LKE524291:LKG524291 LUA524291:LUC524291 MDW524291:MDY524291 MNS524291:MNU524291 MXO524291:MXQ524291 NHK524291:NHM524291 NRG524291:NRI524291 OBC524291:OBE524291 OKY524291:OLA524291 OUU524291:OUW524291 PEQ524291:PES524291 POM524291:POO524291 PYI524291:PYK524291 QIE524291:QIG524291 QSA524291:QSC524291 RBW524291:RBY524291 RLS524291:RLU524291 RVO524291:RVQ524291 SFK524291:SFM524291 SPG524291:SPI524291 SZC524291:SZE524291 TIY524291:TJA524291 TSU524291:TSW524291 UCQ524291:UCS524291 UMM524291:UMO524291 UWI524291:UWK524291 VGE524291:VGG524291 VQA524291:VQC524291 VZW524291:VZY524291 WJS524291:WJU524291 WTO524291:WTQ524291 HC589827:HE589827 QY589827:RA589827 AAU589827:AAW589827 AKQ589827:AKS589827 AUM589827:AUO589827 BEI589827:BEK589827 BOE589827:BOG589827 BYA589827:BYC589827 CHW589827:CHY589827 CRS589827:CRU589827 DBO589827:DBQ589827 DLK589827:DLM589827 DVG589827:DVI589827 EFC589827:EFE589827 EOY589827:EPA589827 EYU589827:EYW589827 FIQ589827:FIS589827 FSM589827:FSO589827 GCI589827:GCK589827 GME589827:GMG589827 GWA589827:GWC589827 HFW589827:HFY589827 HPS589827:HPU589827 HZO589827:HZQ589827 IJK589827:IJM589827 ITG589827:ITI589827 JDC589827:JDE589827 JMY589827:JNA589827 JWU589827:JWW589827 KGQ589827:KGS589827 KQM589827:KQO589827 LAI589827:LAK589827 LKE589827:LKG589827 LUA589827:LUC589827 MDW589827:MDY589827 MNS589827:MNU589827 MXO589827:MXQ589827 NHK589827:NHM589827 NRG589827:NRI589827 OBC589827:OBE589827 OKY589827:OLA589827 OUU589827:OUW589827 PEQ589827:PES589827 POM589827:POO589827 PYI589827:PYK589827 QIE589827:QIG589827 QSA589827:QSC589827 RBW589827:RBY589827 RLS589827:RLU589827 RVO589827:RVQ589827 SFK589827:SFM589827 SPG589827:SPI589827 SZC589827:SZE589827 TIY589827:TJA589827 TSU589827:TSW589827 UCQ589827:UCS589827 UMM589827:UMO589827 UWI589827:UWK589827 VGE589827:VGG589827 VQA589827:VQC589827 VZW589827:VZY589827 WJS589827:WJU589827 WTO589827:WTQ589827 HC655363:HE655363 QY655363:RA655363 AAU655363:AAW655363 AKQ655363:AKS655363 AUM655363:AUO655363 BEI655363:BEK655363 BOE655363:BOG655363 BYA655363:BYC655363 CHW655363:CHY655363 CRS655363:CRU655363 DBO655363:DBQ655363 DLK655363:DLM655363 DVG655363:DVI655363 EFC655363:EFE655363 EOY655363:EPA655363 EYU655363:EYW655363 FIQ655363:FIS655363 FSM655363:FSO655363 GCI655363:GCK655363 GME655363:GMG655363 GWA655363:GWC655363 HFW655363:HFY655363 HPS655363:HPU655363 HZO655363:HZQ655363 IJK655363:IJM655363 ITG655363:ITI655363 JDC655363:JDE655363 JMY655363:JNA655363 JWU655363:JWW655363 KGQ655363:KGS655363 KQM655363:KQO655363 LAI655363:LAK655363 LKE655363:LKG655363 LUA655363:LUC655363 MDW655363:MDY655363 MNS655363:MNU655363 MXO655363:MXQ655363 NHK655363:NHM655363 NRG655363:NRI655363 OBC655363:OBE655363 OKY655363:OLA655363 OUU655363:OUW655363 PEQ655363:PES655363 POM655363:POO655363 PYI655363:PYK655363 QIE655363:QIG655363 QSA655363:QSC655363 RBW655363:RBY655363 RLS655363:RLU655363 RVO655363:RVQ655363 SFK655363:SFM655363 SPG655363:SPI655363 SZC655363:SZE655363 TIY655363:TJA655363 TSU655363:TSW655363 UCQ655363:UCS655363 UMM655363:UMO655363 UWI655363:UWK655363 VGE655363:VGG655363 VQA655363:VQC655363 VZW655363:VZY655363 WJS655363:WJU655363 WTO655363:WTQ655363 HC720899:HE720899 QY720899:RA720899 AAU720899:AAW720899 AKQ720899:AKS720899 AUM720899:AUO720899 BEI720899:BEK720899 BOE720899:BOG720899 BYA720899:BYC720899 CHW720899:CHY720899 CRS720899:CRU720899 DBO720899:DBQ720899 DLK720899:DLM720899 DVG720899:DVI720899 EFC720899:EFE720899 EOY720899:EPA720899 EYU720899:EYW720899 FIQ720899:FIS720899 FSM720899:FSO720899 GCI720899:GCK720899 GME720899:GMG720899 GWA720899:GWC720899 HFW720899:HFY720899 HPS720899:HPU720899 HZO720899:HZQ720899 IJK720899:IJM720899 ITG720899:ITI720899 JDC720899:JDE720899 JMY720899:JNA720899 JWU720899:JWW720899 KGQ720899:KGS720899 KQM720899:KQO720899 LAI720899:LAK720899 LKE720899:LKG720899 LUA720899:LUC720899 MDW720899:MDY720899 MNS720899:MNU720899 MXO720899:MXQ720899 NHK720899:NHM720899 NRG720899:NRI720899 OBC720899:OBE720899 OKY720899:OLA720899 OUU720899:OUW720899 PEQ720899:PES720899 POM720899:POO720899 PYI720899:PYK720899 QIE720899:QIG720899 QSA720899:QSC720899 RBW720899:RBY720899 RLS720899:RLU720899 RVO720899:RVQ720899 SFK720899:SFM720899 SPG720899:SPI720899 SZC720899:SZE720899 TIY720899:TJA720899 TSU720899:TSW720899 UCQ720899:UCS720899 UMM720899:UMO720899 UWI720899:UWK720899 VGE720899:VGG720899 VQA720899:VQC720899 VZW720899:VZY720899 WJS720899:WJU720899 WTO720899:WTQ720899 HC786435:HE786435 QY786435:RA786435 AAU786435:AAW786435 AKQ786435:AKS786435 AUM786435:AUO786435 BEI786435:BEK786435 BOE786435:BOG786435 BYA786435:BYC786435 CHW786435:CHY786435 CRS786435:CRU786435 DBO786435:DBQ786435 DLK786435:DLM786435 DVG786435:DVI786435 EFC786435:EFE786435 EOY786435:EPA786435 EYU786435:EYW786435 FIQ786435:FIS786435 FSM786435:FSO786435 GCI786435:GCK786435 GME786435:GMG786435 GWA786435:GWC786435 HFW786435:HFY786435 HPS786435:HPU786435 HZO786435:HZQ786435 IJK786435:IJM786435 ITG786435:ITI786435 JDC786435:JDE786435 JMY786435:JNA786435 JWU786435:JWW786435 KGQ786435:KGS786435 KQM786435:KQO786435 LAI786435:LAK786435 LKE786435:LKG786435 LUA786435:LUC786435 MDW786435:MDY786435 MNS786435:MNU786435 MXO786435:MXQ786435 NHK786435:NHM786435 NRG786435:NRI786435 OBC786435:OBE786435 OKY786435:OLA786435 OUU786435:OUW786435 PEQ786435:PES786435 POM786435:POO786435 PYI786435:PYK786435 QIE786435:QIG786435 QSA786435:QSC786435 RBW786435:RBY786435 RLS786435:RLU786435 RVO786435:RVQ786435 SFK786435:SFM786435 SPG786435:SPI786435 SZC786435:SZE786435 TIY786435:TJA786435 TSU786435:TSW786435 UCQ786435:UCS786435 UMM786435:UMO786435 UWI786435:UWK786435 VGE786435:VGG786435 VQA786435:VQC786435 VZW786435:VZY786435 WJS786435:WJU786435 WTO786435:WTQ786435 HC851971:HE851971 QY851971:RA851971 AAU851971:AAW851971 AKQ851971:AKS851971 AUM851971:AUO851971 BEI851971:BEK851971 BOE851971:BOG851971 BYA851971:BYC851971 CHW851971:CHY851971 CRS851971:CRU851971 DBO851971:DBQ851971 DLK851971:DLM851971 DVG851971:DVI851971 EFC851971:EFE851971 EOY851971:EPA851971 EYU851971:EYW851971 FIQ851971:FIS851971 FSM851971:FSO851971 GCI851971:GCK851971 GME851971:GMG851971 GWA851971:GWC851971 HFW851971:HFY851971 HPS851971:HPU851971 HZO851971:HZQ851971 IJK851971:IJM851971 ITG851971:ITI851971 JDC851971:JDE851971 JMY851971:JNA851971 JWU851971:JWW851971 KGQ851971:KGS851971 KQM851971:KQO851971 LAI851971:LAK851971 LKE851971:LKG851971 LUA851971:LUC851971 MDW851971:MDY851971 MNS851971:MNU851971 MXO851971:MXQ851971 NHK851971:NHM851971 NRG851971:NRI851971 OBC851971:OBE851971 OKY851971:OLA851971 OUU851971:OUW851971 PEQ851971:PES851971 POM851971:POO851971 PYI851971:PYK851971 QIE851971:QIG851971 QSA851971:QSC851971 RBW851971:RBY851971 RLS851971:RLU851971 RVO851971:RVQ851971 SFK851971:SFM851971 SPG851971:SPI851971 SZC851971:SZE851971 TIY851971:TJA851971 TSU851971:TSW851971 UCQ851971:UCS851971 UMM851971:UMO851971 UWI851971:UWK851971 VGE851971:VGG851971 VQA851971:VQC851971 VZW851971:VZY851971 WJS851971:WJU851971 WTO851971:WTQ851971 HC917507:HE917507 QY917507:RA917507 AAU917507:AAW917507 AKQ917507:AKS917507 AUM917507:AUO917507 BEI917507:BEK917507 BOE917507:BOG917507 BYA917507:BYC917507 CHW917507:CHY917507 CRS917507:CRU917507 DBO917507:DBQ917507 DLK917507:DLM917507 DVG917507:DVI917507 EFC917507:EFE917507 EOY917507:EPA917507 EYU917507:EYW917507 FIQ917507:FIS917507 FSM917507:FSO917507 GCI917507:GCK917507 GME917507:GMG917507 GWA917507:GWC917507 HFW917507:HFY917507 HPS917507:HPU917507 HZO917507:HZQ917507 IJK917507:IJM917507 ITG917507:ITI917507 JDC917507:JDE917507 JMY917507:JNA917507 JWU917507:JWW917507 KGQ917507:KGS917507 KQM917507:KQO917507 LAI917507:LAK917507 LKE917507:LKG917507 LUA917507:LUC917507 MDW917507:MDY917507 MNS917507:MNU917507 MXO917507:MXQ917507 NHK917507:NHM917507 NRG917507:NRI917507 OBC917507:OBE917507 OKY917507:OLA917507 OUU917507:OUW917507 PEQ917507:PES917507 POM917507:POO917507 PYI917507:PYK917507 QIE917507:QIG917507 QSA917507:QSC917507 RBW917507:RBY917507 RLS917507:RLU917507 RVO917507:RVQ917507 SFK917507:SFM917507 SPG917507:SPI917507 SZC917507:SZE917507 TIY917507:TJA917507 TSU917507:TSW917507 UCQ917507:UCS917507 UMM917507:UMO917507 UWI917507:UWK917507 VGE917507:VGG917507 VQA917507:VQC917507 VZW917507:VZY917507 WJS917507:WJU917507 WTO917507:WTQ917507 HC983043:HE983043 QY983043:RA983043 AAU983043:AAW983043 AKQ983043:AKS983043 AUM983043:AUO983043 BEI983043:BEK983043 BOE983043:BOG983043 BYA983043:BYC983043 CHW983043:CHY983043 CRS983043:CRU983043 DBO983043:DBQ983043 DLK983043:DLM983043 DVG983043:DVI983043 EFC983043:EFE983043 EOY983043:EPA983043 EYU983043:EYW983043 FIQ983043:FIS983043 FSM983043:FSO983043 GCI983043:GCK983043 GME983043:GMG983043 GWA983043:GWC983043 HFW983043:HFY983043 HPS983043:HPU983043 HZO983043:HZQ983043 IJK983043:IJM983043 ITG983043:ITI983043 JDC983043:JDE983043 JMY983043:JNA983043 JWU983043:JWW983043 KGQ983043:KGS983043 KQM983043:KQO983043 LAI983043:LAK983043 LKE983043:LKG983043 LUA983043:LUC983043 MDW983043:MDY983043 MNS983043:MNU983043 MXO983043:MXQ983043 NHK983043:NHM983043 NRG983043:NRI983043 OBC983043:OBE983043 OKY983043:OLA983043 OUU983043:OUW983043 PEQ983043:PES983043 POM983043:POO983043 PYI983043:PYK983043 QIE983043:QIG983043 QSA983043:QSC983043 RBW983043:RBY983043 RLS983043:RLU983043 RVO983043:RVQ983043 SFK983043:SFM983043 SPG983043:SPI983043 SZC983043:SZE983043 TIY983043:TJA983043 TSU983043:TSW983043 UCQ983043:UCS983043 UMM983043:UMO983043 UWI983043:UWK983043 VGE983043:VGG983043 VQA983043:VQC983043 VZW983043:VZY983043 WJS983043:WJU983043 E983043:G983043 E917507:G917507 E851971:G851971 E786435:G786435 E720899:G720899 E655363:G655363 E589827:G589827 E524291:G524291 E458755:G458755 E393219:G393219 E327683:G327683 E262147:G262147 E196611:G196611 E131075:G131075 E65539:G65539 H983042 H917506 H851970 H786434 H720898 H655362 H589826 H524290 H458754 H393218 H327682 H262146 H196610 H131074 H65538 H4 H6:H8 E7:G36"/>
  </dataValidations>
  <pageMargins left="0.70866141732283472" right="0.70866141732283472" top="0.74803149606299213" bottom="0.74803149606299213" header="0.31496062992125984" footer="0.31496062992125984"/>
  <pageSetup paperSize="9" scale="69" orientation="landscape" r:id="rId1"/>
  <ignoredErrors>
    <ignoredError sqref="C32" formula="1"/>
  </ignoredErrors>
  <extLst>
    <ext xmlns:x14="http://schemas.microsoft.com/office/spreadsheetml/2009/9/main" uri="{CCE6A557-97BC-4b89-ADB6-D9C93CAAB3DF}">
      <x14:dataValidations xmlns:xm="http://schemas.microsoft.com/office/excel/2006/main" count="1">
        <x14:dataValidation imeMode="halfAlpha" allowBlank="1" showInputMessage="1" showErrorMessage="1">
          <xm:sqref>QSA983071:QSD983071 HF17:HF18 RB17:RB18 AAX17:AAX18 AKT17:AKT18 AUP17:AUP18 BEL17:BEL18 BOH17:BOH18 BYD17:BYD18 CHZ17:CHZ18 CRV17:CRV18 DBR17:DBR18 DLN17:DLN18 DVJ17:DVJ18 EFF17:EFF18 EPB17:EPB18 EYX17:EYX18 FIT17:FIT18 FSP17:FSP18 GCL17:GCL18 GMH17:GMH18 GWD17:GWD18 HFZ17:HFZ18 HPV17:HPV18 HZR17:HZR18 IJN17:IJN18 ITJ17:ITJ18 JDF17:JDF18 JNB17:JNB18 JWX17:JWX18 KGT17:KGT18 KQP17:KQP18 LAL17:LAL18 LKH17:LKH18 LUD17:LUD18 MDZ17:MDZ18 MNV17:MNV18 MXR17:MXR18 NHN17:NHN18 NRJ17:NRJ18 OBF17:OBF18 OLB17:OLB18 OUX17:OUX18 PET17:PET18 POP17:POP18 PYL17:PYL18 QIH17:QIH18 QSD17:QSD18 RBZ17:RBZ18 RLV17:RLV18 RVR17:RVR18 SFN17:SFN18 SPJ17:SPJ18 SZF17:SZF18 TJB17:TJB18 TSX17:TSX18 UCT17:UCT18 UMP17:UMP18 UWL17:UWL18 VGH17:VGH18 VQD17:VQD18 VZZ17:VZZ18 WJV17:WJV18 WTR17:WTR18 HF65551:HF65552 RB65551:RB65552 AAX65551:AAX65552 AKT65551:AKT65552 AUP65551:AUP65552 BEL65551:BEL65552 BOH65551:BOH65552 BYD65551:BYD65552 CHZ65551:CHZ65552 CRV65551:CRV65552 DBR65551:DBR65552 DLN65551:DLN65552 DVJ65551:DVJ65552 EFF65551:EFF65552 EPB65551:EPB65552 EYX65551:EYX65552 FIT65551:FIT65552 FSP65551:FSP65552 GCL65551:GCL65552 GMH65551:GMH65552 GWD65551:GWD65552 HFZ65551:HFZ65552 HPV65551:HPV65552 HZR65551:HZR65552 IJN65551:IJN65552 ITJ65551:ITJ65552 JDF65551:JDF65552 JNB65551:JNB65552 JWX65551:JWX65552 KGT65551:KGT65552 KQP65551:KQP65552 LAL65551:LAL65552 LKH65551:LKH65552 LUD65551:LUD65552 MDZ65551:MDZ65552 MNV65551:MNV65552 MXR65551:MXR65552 NHN65551:NHN65552 NRJ65551:NRJ65552 OBF65551:OBF65552 OLB65551:OLB65552 OUX65551:OUX65552 PET65551:PET65552 POP65551:POP65552 PYL65551:PYL65552 QIH65551:QIH65552 QSD65551:QSD65552 RBZ65551:RBZ65552 RLV65551:RLV65552 RVR65551:RVR65552 SFN65551:SFN65552 SPJ65551:SPJ65552 SZF65551:SZF65552 TJB65551:TJB65552 TSX65551:TSX65552 UCT65551:UCT65552 UMP65551:UMP65552 UWL65551:UWL65552 VGH65551:VGH65552 VQD65551:VQD65552 VZZ65551:VZZ65552 WJV65551:WJV65552 WTR65551:WTR65552 HF131087:HF131088 RB131087:RB131088 AAX131087:AAX131088 AKT131087:AKT131088 AUP131087:AUP131088 BEL131087:BEL131088 BOH131087:BOH131088 BYD131087:BYD131088 CHZ131087:CHZ131088 CRV131087:CRV131088 DBR131087:DBR131088 DLN131087:DLN131088 DVJ131087:DVJ131088 EFF131087:EFF131088 EPB131087:EPB131088 EYX131087:EYX131088 FIT131087:FIT131088 FSP131087:FSP131088 GCL131087:GCL131088 GMH131087:GMH131088 GWD131087:GWD131088 HFZ131087:HFZ131088 HPV131087:HPV131088 HZR131087:HZR131088 IJN131087:IJN131088 ITJ131087:ITJ131088 JDF131087:JDF131088 JNB131087:JNB131088 JWX131087:JWX131088 KGT131087:KGT131088 KQP131087:KQP131088 LAL131087:LAL131088 LKH131087:LKH131088 LUD131087:LUD131088 MDZ131087:MDZ131088 MNV131087:MNV131088 MXR131087:MXR131088 NHN131087:NHN131088 NRJ131087:NRJ131088 OBF131087:OBF131088 OLB131087:OLB131088 OUX131087:OUX131088 PET131087:PET131088 POP131087:POP131088 PYL131087:PYL131088 QIH131087:QIH131088 QSD131087:QSD131088 RBZ131087:RBZ131088 RLV131087:RLV131088 RVR131087:RVR131088 SFN131087:SFN131088 SPJ131087:SPJ131088 SZF131087:SZF131088 TJB131087:TJB131088 TSX131087:TSX131088 UCT131087:UCT131088 UMP131087:UMP131088 UWL131087:UWL131088 VGH131087:VGH131088 VQD131087:VQD131088 VZZ131087:VZZ131088 WJV131087:WJV131088 WTR131087:WTR131088 HF196623:HF196624 RB196623:RB196624 AAX196623:AAX196624 AKT196623:AKT196624 AUP196623:AUP196624 BEL196623:BEL196624 BOH196623:BOH196624 BYD196623:BYD196624 CHZ196623:CHZ196624 CRV196623:CRV196624 DBR196623:DBR196624 DLN196623:DLN196624 DVJ196623:DVJ196624 EFF196623:EFF196624 EPB196623:EPB196624 EYX196623:EYX196624 FIT196623:FIT196624 FSP196623:FSP196624 GCL196623:GCL196624 GMH196623:GMH196624 GWD196623:GWD196624 HFZ196623:HFZ196624 HPV196623:HPV196624 HZR196623:HZR196624 IJN196623:IJN196624 ITJ196623:ITJ196624 JDF196623:JDF196624 JNB196623:JNB196624 JWX196623:JWX196624 KGT196623:KGT196624 KQP196623:KQP196624 LAL196623:LAL196624 LKH196623:LKH196624 LUD196623:LUD196624 MDZ196623:MDZ196624 MNV196623:MNV196624 MXR196623:MXR196624 NHN196623:NHN196624 NRJ196623:NRJ196624 OBF196623:OBF196624 OLB196623:OLB196624 OUX196623:OUX196624 PET196623:PET196624 POP196623:POP196624 PYL196623:PYL196624 QIH196623:QIH196624 QSD196623:QSD196624 RBZ196623:RBZ196624 RLV196623:RLV196624 RVR196623:RVR196624 SFN196623:SFN196624 SPJ196623:SPJ196624 SZF196623:SZF196624 TJB196623:TJB196624 TSX196623:TSX196624 UCT196623:UCT196624 UMP196623:UMP196624 UWL196623:UWL196624 VGH196623:VGH196624 VQD196623:VQD196624 VZZ196623:VZZ196624 WJV196623:WJV196624 WTR196623:WTR196624 HF262159:HF262160 RB262159:RB262160 AAX262159:AAX262160 AKT262159:AKT262160 AUP262159:AUP262160 BEL262159:BEL262160 BOH262159:BOH262160 BYD262159:BYD262160 CHZ262159:CHZ262160 CRV262159:CRV262160 DBR262159:DBR262160 DLN262159:DLN262160 DVJ262159:DVJ262160 EFF262159:EFF262160 EPB262159:EPB262160 EYX262159:EYX262160 FIT262159:FIT262160 FSP262159:FSP262160 GCL262159:GCL262160 GMH262159:GMH262160 GWD262159:GWD262160 HFZ262159:HFZ262160 HPV262159:HPV262160 HZR262159:HZR262160 IJN262159:IJN262160 ITJ262159:ITJ262160 JDF262159:JDF262160 JNB262159:JNB262160 JWX262159:JWX262160 KGT262159:KGT262160 KQP262159:KQP262160 LAL262159:LAL262160 LKH262159:LKH262160 LUD262159:LUD262160 MDZ262159:MDZ262160 MNV262159:MNV262160 MXR262159:MXR262160 NHN262159:NHN262160 NRJ262159:NRJ262160 OBF262159:OBF262160 OLB262159:OLB262160 OUX262159:OUX262160 PET262159:PET262160 POP262159:POP262160 PYL262159:PYL262160 QIH262159:QIH262160 QSD262159:QSD262160 RBZ262159:RBZ262160 RLV262159:RLV262160 RVR262159:RVR262160 SFN262159:SFN262160 SPJ262159:SPJ262160 SZF262159:SZF262160 TJB262159:TJB262160 TSX262159:TSX262160 UCT262159:UCT262160 UMP262159:UMP262160 UWL262159:UWL262160 VGH262159:VGH262160 VQD262159:VQD262160 VZZ262159:VZZ262160 WJV262159:WJV262160 WTR262159:WTR262160 HF327695:HF327696 RB327695:RB327696 AAX327695:AAX327696 AKT327695:AKT327696 AUP327695:AUP327696 BEL327695:BEL327696 BOH327695:BOH327696 BYD327695:BYD327696 CHZ327695:CHZ327696 CRV327695:CRV327696 DBR327695:DBR327696 DLN327695:DLN327696 DVJ327695:DVJ327696 EFF327695:EFF327696 EPB327695:EPB327696 EYX327695:EYX327696 FIT327695:FIT327696 FSP327695:FSP327696 GCL327695:GCL327696 GMH327695:GMH327696 GWD327695:GWD327696 HFZ327695:HFZ327696 HPV327695:HPV327696 HZR327695:HZR327696 IJN327695:IJN327696 ITJ327695:ITJ327696 JDF327695:JDF327696 JNB327695:JNB327696 JWX327695:JWX327696 KGT327695:KGT327696 KQP327695:KQP327696 LAL327695:LAL327696 LKH327695:LKH327696 LUD327695:LUD327696 MDZ327695:MDZ327696 MNV327695:MNV327696 MXR327695:MXR327696 NHN327695:NHN327696 NRJ327695:NRJ327696 OBF327695:OBF327696 OLB327695:OLB327696 OUX327695:OUX327696 PET327695:PET327696 POP327695:POP327696 PYL327695:PYL327696 QIH327695:QIH327696 QSD327695:QSD327696 RBZ327695:RBZ327696 RLV327695:RLV327696 RVR327695:RVR327696 SFN327695:SFN327696 SPJ327695:SPJ327696 SZF327695:SZF327696 TJB327695:TJB327696 TSX327695:TSX327696 UCT327695:UCT327696 UMP327695:UMP327696 UWL327695:UWL327696 VGH327695:VGH327696 VQD327695:VQD327696 VZZ327695:VZZ327696 WJV327695:WJV327696 WTR327695:WTR327696 HF393231:HF393232 RB393231:RB393232 AAX393231:AAX393232 AKT393231:AKT393232 AUP393231:AUP393232 BEL393231:BEL393232 BOH393231:BOH393232 BYD393231:BYD393232 CHZ393231:CHZ393232 CRV393231:CRV393232 DBR393231:DBR393232 DLN393231:DLN393232 DVJ393231:DVJ393232 EFF393231:EFF393232 EPB393231:EPB393232 EYX393231:EYX393232 FIT393231:FIT393232 FSP393231:FSP393232 GCL393231:GCL393232 GMH393231:GMH393232 GWD393231:GWD393232 HFZ393231:HFZ393232 HPV393231:HPV393232 HZR393231:HZR393232 IJN393231:IJN393232 ITJ393231:ITJ393232 JDF393231:JDF393232 JNB393231:JNB393232 JWX393231:JWX393232 KGT393231:KGT393232 KQP393231:KQP393232 LAL393231:LAL393232 LKH393231:LKH393232 LUD393231:LUD393232 MDZ393231:MDZ393232 MNV393231:MNV393232 MXR393231:MXR393232 NHN393231:NHN393232 NRJ393231:NRJ393232 OBF393231:OBF393232 OLB393231:OLB393232 OUX393231:OUX393232 PET393231:PET393232 POP393231:POP393232 PYL393231:PYL393232 QIH393231:QIH393232 QSD393231:QSD393232 RBZ393231:RBZ393232 RLV393231:RLV393232 RVR393231:RVR393232 SFN393231:SFN393232 SPJ393231:SPJ393232 SZF393231:SZF393232 TJB393231:TJB393232 TSX393231:TSX393232 UCT393231:UCT393232 UMP393231:UMP393232 UWL393231:UWL393232 VGH393231:VGH393232 VQD393231:VQD393232 VZZ393231:VZZ393232 WJV393231:WJV393232 WTR393231:WTR393232 HF458767:HF458768 RB458767:RB458768 AAX458767:AAX458768 AKT458767:AKT458768 AUP458767:AUP458768 BEL458767:BEL458768 BOH458767:BOH458768 BYD458767:BYD458768 CHZ458767:CHZ458768 CRV458767:CRV458768 DBR458767:DBR458768 DLN458767:DLN458768 DVJ458767:DVJ458768 EFF458767:EFF458768 EPB458767:EPB458768 EYX458767:EYX458768 FIT458767:FIT458768 FSP458767:FSP458768 GCL458767:GCL458768 GMH458767:GMH458768 GWD458767:GWD458768 HFZ458767:HFZ458768 HPV458767:HPV458768 HZR458767:HZR458768 IJN458767:IJN458768 ITJ458767:ITJ458768 JDF458767:JDF458768 JNB458767:JNB458768 JWX458767:JWX458768 KGT458767:KGT458768 KQP458767:KQP458768 LAL458767:LAL458768 LKH458767:LKH458768 LUD458767:LUD458768 MDZ458767:MDZ458768 MNV458767:MNV458768 MXR458767:MXR458768 NHN458767:NHN458768 NRJ458767:NRJ458768 OBF458767:OBF458768 OLB458767:OLB458768 OUX458767:OUX458768 PET458767:PET458768 POP458767:POP458768 PYL458767:PYL458768 QIH458767:QIH458768 QSD458767:QSD458768 RBZ458767:RBZ458768 RLV458767:RLV458768 RVR458767:RVR458768 SFN458767:SFN458768 SPJ458767:SPJ458768 SZF458767:SZF458768 TJB458767:TJB458768 TSX458767:TSX458768 UCT458767:UCT458768 UMP458767:UMP458768 UWL458767:UWL458768 VGH458767:VGH458768 VQD458767:VQD458768 VZZ458767:VZZ458768 WJV458767:WJV458768 WTR458767:WTR458768 HF524303:HF524304 RB524303:RB524304 AAX524303:AAX524304 AKT524303:AKT524304 AUP524303:AUP524304 BEL524303:BEL524304 BOH524303:BOH524304 BYD524303:BYD524304 CHZ524303:CHZ524304 CRV524303:CRV524304 DBR524303:DBR524304 DLN524303:DLN524304 DVJ524303:DVJ524304 EFF524303:EFF524304 EPB524303:EPB524304 EYX524303:EYX524304 FIT524303:FIT524304 FSP524303:FSP524304 GCL524303:GCL524304 GMH524303:GMH524304 GWD524303:GWD524304 HFZ524303:HFZ524304 HPV524303:HPV524304 HZR524303:HZR524304 IJN524303:IJN524304 ITJ524303:ITJ524304 JDF524303:JDF524304 JNB524303:JNB524304 JWX524303:JWX524304 KGT524303:KGT524304 KQP524303:KQP524304 LAL524303:LAL524304 LKH524303:LKH524304 LUD524303:LUD524304 MDZ524303:MDZ524304 MNV524303:MNV524304 MXR524303:MXR524304 NHN524303:NHN524304 NRJ524303:NRJ524304 OBF524303:OBF524304 OLB524303:OLB524304 OUX524303:OUX524304 PET524303:PET524304 POP524303:POP524304 PYL524303:PYL524304 QIH524303:QIH524304 QSD524303:QSD524304 RBZ524303:RBZ524304 RLV524303:RLV524304 RVR524303:RVR524304 SFN524303:SFN524304 SPJ524303:SPJ524304 SZF524303:SZF524304 TJB524303:TJB524304 TSX524303:TSX524304 UCT524303:UCT524304 UMP524303:UMP524304 UWL524303:UWL524304 VGH524303:VGH524304 VQD524303:VQD524304 VZZ524303:VZZ524304 WJV524303:WJV524304 WTR524303:WTR524304 HF589839:HF589840 RB589839:RB589840 AAX589839:AAX589840 AKT589839:AKT589840 AUP589839:AUP589840 BEL589839:BEL589840 BOH589839:BOH589840 BYD589839:BYD589840 CHZ589839:CHZ589840 CRV589839:CRV589840 DBR589839:DBR589840 DLN589839:DLN589840 DVJ589839:DVJ589840 EFF589839:EFF589840 EPB589839:EPB589840 EYX589839:EYX589840 FIT589839:FIT589840 FSP589839:FSP589840 GCL589839:GCL589840 GMH589839:GMH589840 GWD589839:GWD589840 HFZ589839:HFZ589840 HPV589839:HPV589840 HZR589839:HZR589840 IJN589839:IJN589840 ITJ589839:ITJ589840 JDF589839:JDF589840 JNB589839:JNB589840 JWX589839:JWX589840 KGT589839:KGT589840 KQP589839:KQP589840 LAL589839:LAL589840 LKH589839:LKH589840 LUD589839:LUD589840 MDZ589839:MDZ589840 MNV589839:MNV589840 MXR589839:MXR589840 NHN589839:NHN589840 NRJ589839:NRJ589840 OBF589839:OBF589840 OLB589839:OLB589840 OUX589839:OUX589840 PET589839:PET589840 POP589839:POP589840 PYL589839:PYL589840 QIH589839:QIH589840 QSD589839:QSD589840 RBZ589839:RBZ589840 RLV589839:RLV589840 RVR589839:RVR589840 SFN589839:SFN589840 SPJ589839:SPJ589840 SZF589839:SZF589840 TJB589839:TJB589840 TSX589839:TSX589840 UCT589839:UCT589840 UMP589839:UMP589840 UWL589839:UWL589840 VGH589839:VGH589840 VQD589839:VQD589840 VZZ589839:VZZ589840 WJV589839:WJV589840 WTR589839:WTR589840 HF655375:HF655376 RB655375:RB655376 AAX655375:AAX655376 AKT655375:AKT655376 AUP655375:AUP655376 BEL655375:BEL655376 BOH655375:BOH655376 BYD655375:BYD655376 CHZ655375:CHZ655376 CRV655375:CRV655376 DBR655375:DBR655376 DLN655375:DLN655376 DVJ655375:DVJ655376 EFF655375:EFF655376 EPB655375:EPB655376 EYX655375:EYX655376 FIT655375:FIT655376 FSP655375:FSP655376 GCL655375:GCL655376 GMH655375:GMH655376 GWD655375:GWD655376 HFZ655375:HFZ655376 HPV655375:HPV655376 HZR655375:HZR655376 IJN655375:IJN655376 ITJ655375:ITJ655376 JDF655375:JDF655376 JNB655375:JNB655376 JWX655375:JWX655376 KGT655375:KGT655376 KQP655375:KQP655376 LAL655375:LAL655376 LKH655375:LKH655376 LUD655375:LUD655376 MDZ655375:MDZ655376 MNV655375:MNV655376 MXR655375:MXR655376 NHN655375:NHN655376 NRJ655375:NRJ655376 OBF655375:OBF655376 OLB655375:OLB655376 OUX655375:OUX655376 PET655375:PET655376 POP655375:POP655376 PYL655375:PYL655376 QIH655375:QIH655376 QSD655375:QSD655376 RBZ655375:RBZ655376 RLV655375:RLV655376 RVR655375:RVR655376 SFN655375:SFN655376 SPJ655375:SPJ655376 SZF655375:SZF655376 TJB655375:TJB655376 TSX655375:TSX655376 UCT655375:UCT655376 UMP655375:UMP655376 UWL655375:UWL655376 VGH655375:VGH655376 VQD655375:VQD655376 VZZ655375:VZZ655376 WJV655375:WJV655376 WTR655375:WTR655376 HF720911:HF720912 RB720911:RB720912 AAX720911:AAX720912 AKT720911:AKT720912 AUP720911:AUP720912 BEL720911:BEL720912 BOH720911:BOH720912 BYD720911:BYD720912 CHZ720911:CHZ720912 CRV720911:CRV720912 DBR720911:DBR720912 DLN720911:DLN720912 DVJ720911:DVJ720912 EFF720911:EFF720912 EPB720911:EPB720912 EYX720911:EYX720912 FIT720911:FIT720912 FSP720911:FSP720912 GCL720911:GCL720912 GMH720911:GMH720912 GWD720911:GWD720912 HFZ720911:HFZ720912 HPV720911:HPV720912 HZR720911:HZR720912 IJN720911:IJN720912 ITJ720911:ITJ720912 JDF720911:JDF720912 JNB720911:JNB720912 JWX720911:JWX720912 KGT720911:KGT720912 KQP720911:KQP720912 LAL720911:LAL720912 LKH720911:LKH720912 LUD720911:LUD720912 MDZ720911:MDZ720912 MNV720911:MNV720912 MXR720911:MXR720912 NHN720911:NHN720912 NRJ720911:NRJ720912 OBF720911:OBF720912 OLB720911:OLB720912 OUX720911:OUX720912 PET720911:PET720912 POP720911:POP720912 PYL720911:PYL720912 QIH720911:QIH720912 QSD720911:QSD720912 RBZ720911:RBZ720912 RLV720911:RLV720912 RVR720911:RVR720912 SFN720911:SFN720912 SPJ720911:SPJ720912 SZF720911:SZF720912 TJB720911:TJB720912 TSX720911:TSX720912 UCT720911:UCT720912 UMP720911:UMP720912 UWL720911:UWL720912 VGH720911:VGH720912 VQD720911:VQD720912 VZZ720911:VZZ720912 WJV720911:WJV720912 WTR720911:WTR720912 HF786447:HF786448 RB786447:RB786448 AAX786447:AAX786448 AKT786447:AKT786448 AUP786447:AUP786448 BEL786447:BEL786448 BOH786447:BOH786448 BYD786447:BYD786448 CHZ786447:CHZ786448 CRV786447:CRV786448 DBR786447:DBR786448 DLN786447:DLN786448 DVJ786447:DVJ786448 EFF786447:EFF786448 EPB786447:EPB786448 EYX786447:EYX786448 FIT786447:FIT786448 FSP786447:FSP786448 GCL786447:GCL786448 GMH786447:GMH786448 GWD786447:GWD786448 HFZ786447:HFZ786448 HPV786447:HPV786448 HZR786447:HZR786448 IJN786447:IJN786448 ITJ786447:ITJ786448 JDF786447:JDF786448 JNB786447:JNB786448 JWX786447:JWX786448 KGT786447:KGT786448 KQP786447:KQP786448 LAL786447:LAL786448 LKH786447:LKH786448 LUD786447:LUD786448 MDZ786447:MDZ786448 MNV786447:MNV786448 MXR786447:MXR786448 NHN786447:NHN786448 NRJ786447:NRJ786448 OBF786447:OBF786448 OLB786447:OLB786448 OUX786447:OUX786448 PET786447:PET786448 POP786447:POP786448 PYL786447:PYL786448 QIH786447:QIH786448 QSD786447:QSD786448 RBZ786447:RBZ786448 RLV786447:RLV786448 RVR786447:RVR786448 SFN786447:SFN786448 SPJ786447:SPJ786448 SZF786447:SZF786448 TJB786447:TJB786448 TSX786447:TSX786448 UCT786447:UCT786448 UMP786447:UMP786448 UWL786447:UWL786448 VGH786447:VGH786448 VQD786447:VQD786448 VZZ786447:VZZ786448 WJV786447:WJV786448 WTR786447:WTR786448 HF851983:HF851984 RB851983:RB851984 AAX851983:AAX851984 AKT851983:AKT851984 AUP851983:AUP851984 BEL851983:BEL851984 BOH851983:BOH851984 BYD851983:BYD851984 CHZ851983:CHZ851984 CRV851983:CRV851984 DBR851983:DBR851984 DLN851983:DLN851984 DVJ851983:DVJ851984 EFF851983:EFF851984 EPB851983:EPB851984 EYX851983:EYX851984 FIT851983:FIT851984 FSP851983:FSP851984 GCL851983:GCL851984 GMH851983:GMH851984 GWD851983:GWD851984 HFZ851983:HFZ851984 HPV851983:HPV851984 HZR851983:HZR851984 IJN851983:IJN851984 ITJ851983:ITJ851984 JDF851983:JDF851984 JNB851983:JNB851984 JWX851983:JWX851984 KGT851983:KGT851984 KQP851983:KQP851984 LAL851983:LAL851984 LKH851983:LKH851984 LUD851983:LUD851984 MDZ851983:MDZ851984 MNV851983:MNV851984 MXR851983:MXR851984 NHN851983:NHN851984 NRJ851983:NRJ851984 OBF851983:OBF851984 OLB851983:OLB851984 OUX851983:OUX851984 PET851983:PET851984 POP851983:POP851984 PYL851983:PYL851984 QIH851983:QIH851984 QSD851983:QSD851984 RBZ851983:RBZ851984 RLV851983:RLV851984 RVR851983:RVR851984 SFN851983:SFN851984 SPJ851983:SPJ851984 SZF851983:SZF851984 TJB851983:TJB851984 TSX851983:TSX851984 UCT851983:UCT851984 UMP851983:UMP851984 UWL851983:UWL851984 VGH851983:VGH851984 VQD851983:VQD851984 VZZ851983:VZZ851984 WJV851983:WJV851984 WTR851983:WTR851984 HF917519:HF917520 RB917519:RB917520 AAX917519:AAX917520 AKT917519:AKT917520 AUP917519:AUP917520 BEL917519:BEL917520 BOH917519:BOH917520 BYD917519:BYD917520 CHZ917519:CHZ917520 CRV917519:CRV917520 DBR917519:DBR917520 DLN917519:DLN917520 DVJ917519:DVJ917520 EFF917519:EFF917520 EPB917519:EPB917520 EYX917519:EYX917520 FIT917519:FIT917520 FSP917519:FSP917520 GCL917519:GCL917520 GMH917519:GMH917520 GWD917519:GWD917520 HFZ917519:HFZ917520 HPV917519:HPV917520 HZR917519:HZR917520 IJN917519:IJN917520 ITJ917519:ITJ917520 JDF917519:JDF917520 JNB917519:JNB917520 JWX917519:JWX917520 KGT917519:KGT917520 KQP917519:KQP917520 LAL917519:LAL917520 LKH917519:LKH917520 LUD917519:LUD917520 MDZ917519:MDZ917520 MNV917519:MNV917520 MXR917519:MXR917520 NHN917519:NHN917520 NRJ917519:NRJ917520 OBF917519:OBF917520 OLB917519:OLB917520 OUX917519:OUX917520 PET917519:PET917520 POP917519:POP917520 PYL917519:PYL917520 QIH917519:QIH917520 QSD917519:QSD917520 RBZ917519:RBZ917520 RLV917519:RLV917520 RVR917519:RVR917520 SFN917519:SFN917520 SPJ917519:SPJ917520 SZF917519:SZF917520 TJB917519:TJB917520 TSX917519:TSX917520 UCT917519:UCT917520 UMP917519:UMP917520 UWL917519:UWL917520 VGH917519:VGH917520 VQD917519:VQD917520 VZZ917519:VZZ917520 WJV917519:WJV917520 WTR917519:WTR917520 HF983055:HF983056 RB983055:RB983056 AAX983055:AAX983056 AKT983055:AKT983056 AUP983055:AUP983056 BEL983055:BEL983056 BOH983055:BOH983056 BYD983055:BYD983056 CHZ983055:CHZ983056 CRV983055:CRV983056 DBR983055:DBR983056 DLN983055:DLN983056 DVJ983055:DVJ983056 EFF983055:EFF983056 EPB983055:EPB983056 EYX983055:EYX983056 FIT983055:FIT983056 FSP983055:FSP983056 GCL983055:GCL983056 GMH983055:GMH983056 GWD983055:GWD983056 HFZ983055:HFZ983056 HPV983055:HPV983056 HZR983055:HZR983056 IJN983055:IJN983056 ITJ983055:ITJ983056 JDF983055:JDF983056 JNB983055:JNB983056 JWX983055:JWX983056 KGT983055:KGT983056 KQP983055:KQP983056 LAL983055:LAL983056 LKH983055:LKH983056 LUD983055:LUD983056 MDZ983055:MDZ983056 MNV983055:MNV983056 MXR983055:MXR983056 NHN983055:NHN983056 NRJ983055:NRJ983056 OBF983055:OBF983056 OLB983055:OLB983056 OUX983055:OUX983056 PET983055:PET983056 POP983055:POP983056 PYL983055:PYL983056 QIH983055:QIH983056 QSD983055:QSD983056 RBZ983055:RBZ983056 RLV983055:RLV983056 RVR983055:RVR983056 SFN983055:SFN983056 SPJ983055:SPJ983056 SZF983055:SZF983056 TJB983055:TJB983056 TSX983055:TSX983056 UCT983055:UCT983056 UMP983055:UMP983056 UWL983055:UWL983056 VGH983055:VGH983056 VQD983055:VQD983056 VZZ983055:VZZ983056 WJV983055:WJV983056 WTR983055:WTR983056 VQA983071:VQD983071 HC13:HF13 QY13:RB13 AAU13:AAX13 AKQ13:AKT13 AUM13:AUP13 BEI13:BEL13 BOE13:BOH13 BYA13:BYD13 CHW13:CHZ13 CRS13:CRV13 DBO13:DBR13 DLK13:DLN13 DVG13:DVJ13 EFC13:EFF13 EOY13:EPB13 EYU13:EYX13 FIQ13:FIT13 FSM13:FSP13 GCI13:GCL13 GME13:GMH13 GWA13:GWD13 HFW13:HFZ13 HPS13:HPV13 HZO13:HZR13 IJK13:IJN13 ITG13:ITJ13 JDC13:JDF13 JMY13:JNB13 JWU13:JWX13 KGQ13:KGT13 KQM13:KQP13 LAI13:LAL13 LKE13:LKH13 LUA13:LUD13 MDW13:MDZ13 MNS13:MNV13 MXO13:MXR13 NHK13:NHN13 NRG13:NRJ13 OBC13:OBF13 OKY13:OLB13 OUU13:OUX13 PEQ13:PET13 POM13:POP13 PYI13:PYL13 QIE13:QIH13 QSA13:QSD13 RBW13:RBZ13 RLS13:RLV13 RVO13:RVR13 SFK13:SFN13 SPG13:SPJ13 SZC13:SZF13 TIY13:TJB13 TSU13:TSX13 UCQ13:UCT13 UMM13:UMP13 UWI13:UWL13 VGE13:VGH13 VQA13:VQD13 VZW13:VZZ13 WJS13:WJV13 WTO13:WTR13 HC65547:HF65547 QY65547:RB65547 AAU65547:AAX65547 AKQ65547:AKT65547 AUM65547:AUP65547 BEI65547:BEL65547 BOE65547:BOH65547 BYA65547:BYD65547 CHW65547:CHZ65547 CRS65547:CRV65547 DBO65547:DBR65547 DLK65547:DLN65547 DVG65547:DVJ65547 EFC65547:EFF65547 EOY65547:EPB65547 EYU65547:EYX65547 FIQ65547:FIT65547 FSM65547:FSP65547 GCI65547:GCL65547 GME65547:GMH65547 GWA65547:GWD65547 HFW65547:HFZ65547 HPS65547:HPV65547 HZO65547:HZR65547 IJK65547:IJN65547 ITG65547:ITJ65547 JDC65547:JDF65547 JMY65547:JNB65547 JWU65547:JWX65547 KGQ65547:KGT65547 KQM65547:KQP65547 LAI65547:LAL65547 LKE65547:LKH65547 LUA65547:LUD65547 MDW65547:MDZ65547 MNS65547:MNV65547 MXO65547:MXR65547 NHK65547:NHN65547 NRG65547:NRJ65547 OBC65547:OBF65547 OKY65547:OLB65547 OUU65547:OUX65547 PEQ65547:PET65547 POM65547:POP65547 PYI65547:PYL65547 QIE65547:QIH65547 QSA65547:QSD65547 RBW65547:RBZ65547 RLS65547:RLV65547 RVO65547:RVR65547 SFK65547:SFN65547 SPG65547:SPJ65547 SZC65547:SZF65547 TIY65547:TJB65547 TSU65547:TSX65547 UCQ65547:UCT65547 UMM65547:UMP65547 UWI65547:UWL65547 VGE65547:VGH65547 VQA65547:VQD65547 VZW65547:VZZ65547 WJS65547:WJV65547 WTO65547:WTR65547 HC131083:HF131083 QY131083:RB131083 AAU131083:AAX131083 AKQ131083:AKT131083 AUM131083:AUP131083 BEI131083:BEL131083 BOE131083:BOH131083 BYA131083:BYD131083 CHW131083:CHZ131083 CRS131083:CRV131083 DBO131083:DBR131083 DLK131083:DLN131083 DVG131083:DVJ131083 EFC131083:EFF131083 EOY131083:EPB131083 EYU131083:EYX131083 FIQ131083:FIT131083 FSM131083:FSP131083 GCI131083:GCL131083 GME131083:GMH131083 GWA131083:GWD131083 HFW131083:HFZ131083 HPS131083:HPV131083 HZO131083:HZR131083 IJK131083:IJN131083 ITG131083:ITJ131083 JDC131083:JDF131083 JMY131083:JNB131083 JWU131083:JWX131083 KGQ131083:KGT131083 KQM131083:KQP131083 LAI131083:LAL131083 LKE131083:LKH131083 LUA131083:LUD131083 MDW131083:MDZ131083 MNS131083:MNV131083 MXO131083:MXR131083 NHK131083:NHN131083 NRG131083:NRJ131083 OBC131083:OBF131083 OKY131083:OLB131083 OUU131083:OUX131083 PEQ131083:PET131083 POM131083:POP131083 PYI131083:PYL131083 QIE131083:QIH131083 QSA131083:QSD131083 RBW131083:RBZ131083 RLS131083:RLV131083 RVO131083:RVR131083 SFK131083:SFN131083 SPG131083:SPJ131083 SZC131083:SZF131083 TIY131083:TJB131083 TSU131083:TSX131083 UCQ131083:UCT131083 UMM131083:UMP131083 UWI131083:UWL131083 VGE131083:VGH131083 VQA131083:VQD131083 VZW131083:VZZ131083 WJS131083:WJV131083 WTO131083:WTR131083 HC196619:HF196619 QY196619:RB196619 AAU196619:AAX196619 AKQ196619:AKT196619 AUM196619:AUP196619 BEI196619:BEL196619 BOE196619:BOH196619 BYA196619:BYD196619 CHW196619:CHZ196619 CRS196619:CRV196619 DBO196619:DBR196619 DLK196619:DLN196619 DVG196619:DVJ196619 EFC196619:EFF196619 EOY196619:EPB196619 EYU196619:EYX196619 FIQ196619:FIT196619 FSM196619:FSP196619 GCI196619:GCL196619 GME196619:GMH196619 GWA196619:GWD196619 HFW196619:HFZ196619 HPS196619:HPV196619 HZO196619:HZR196619 IJK196619:IJN196619 ITG196619:ITJ196619 JDC196619:JDF196619 JMY196619:JNB196619 JWU196619:JWX196619 KGQ196619:KGT196619 KQM196619:KQP196619 LAI196619:LAL196619 LKE196619:LKH196619 LUA196619:LUD196619 MDW196619:MDZ196619 MNS196619:MNV196619 MXO196619:MXR196619 NHK196619:NHN196619 NRG196619:NRJ196619 OBC196619:OBF196619 OKY196619:OLB196619 OUU196619:OUX196619 PEQ196619:PET196619 POM196619:POP196619 PYI196619:PYL196619 QIE196619:QIH196619 QSA196619:QSD196619 RBW196619:RBZ196619 RLS196619:RLV196619 RVO196619:RVR196619 SFK196619:SFN196619 SPG196619:SPJ196619 SZC196619:SZF196619 TIY196619:TJB196619 TSU196619:TSX196619 UCQ196619:UCT196619 UMM196619:UMP196619 UWI196619:UWL196619 VGE196619:VGH196619 VQA196619:VQD196619 VZW196619:VZZ196619 WJS196619:WJV196619 WTO196619:WTR196619 HC262155:HF262155 QY262155:RB262155 AAU262155:AAX262155 AKQ262155:AKT262155 AUM262155:AUP262155 BEI262155:BEL262155 BOE262155:BOH262155 BYA262155:BYD262155 CHW262155:CHZ262155 CRS262155:CRV262155 DBO262155:DBR262155 DLK262155:DLN262155 DVG262155:DVJ262155 EFC262155:EFF262155 EOY262155:EPB262155 EYU262155:EYX262155 FIQ262155:FIT262155 FSM262155:FSP262155 GCI262155:GCL262155 GME262155:GMH262155 GWA262155:GWD262155 HFW262155:HFZ262155 HPS262155:HPV262155 HZO262155:HZR262155 IJK262155:IJN262155 ITG262155:ITJ262155 JDC262155:JDF262155 JMY262155:JNB262155 JWU262155:JWX262155 KGQ262155:KGT262155 KQM262155:KQP262155 LAI262155:LAL262155 LKE262155:LKH262155 LUA262155:LUD262155 MDW262155:MDZ262155 MNS262155:MNV262155 MXO262155:MXR262155 NHK262155:NHN262155 NRG262155:NRJ262155 OBC262155:OBF262155 OKY262155:OLB262155 OUU262155:OUX262155 PEQ262155:PET262155 POM262155:POP262155 PYI262155:PYL262155 QIE262155:QIH262155 QSA262155:QSD262155 RBW262155:RBZ262155 RLS262155:RLV262155 RVO262155:RVR262155 SFK262155:SFN262155 SPG262155:SPJ262155 SZC262155:SZF262155 TIY262155:TJB262155 TSU262155:TSX262155 UCQ262155:UCT262155 UMM262155:UMP262155 UWI262155:UWL262155 VGE262155:VGH262155 VQA262155:VQD262155 VZW262155:VZZ262155 WJS262155:WJV262155 WTO262155:WTR262155 HC327691:HF327691 QY327691:RB327691 AAU327691:AAX327691 AKQ327691:AKT327691 AUM327691:AUP327691 BEI327691:BEL327691 BOE327691:BOH327691 BYA327691:BYD327691 CHW327691:CHZ327691 CRS327691:CRV327691 DBO327691:DBR327691 DLK327691:DLN327691 DVG327691:DVJ327691 EFC327691:EFF327691 EOY327691:EPB327691 EYU327691:EYX327691 FIQ327691:FIT327691 FSM327691:FSP327691 GCI327691:GCL327691 GME327691:GMH327691 GWA327691:GWD327691 HFW327691:HFZ327691 HPS327691:HPV327691 HZO327691:HZR327691 IJK327691:IJN327691 ITG327691:ITJ327691 JDC327691:JDF327691 JMY327691:JNB327691 JWU327691:JWX327691 KGQ327691:KGT327691 KQM327691:KQP327691 LAI327691:LAL327691 LKE327691:LKH327691 LUA327691:LUD327691 MDW327691:MDZ327691 MNS327691:MNV327691 MXO327691:MXR327691 NHK327691:NHN327691 NRG327691:NRJ327691 OBC327691:OBF327691 OKY327691:OLB327691 OUU327691:OUX327691 PEQ327691:PET327691 POM327691:POP327691 PYI327691:PYL327691 QIE327691:QIH327691 QSA327691:QSD327691 RBW327691:RBZ327691 RLS327691:RLV327691 RVO327691:RVR327691 SFK327691:SFN327691 SPG327691:SPJ327691 SZC327691:SZF327691 TIY327691:TJB327691 TSU327691:TSX327691 UCQ327691:UCT327691 UMM327691:UMP327691 UWI327691:UWL327691 VGE327691:VGH327691 VQA327691:VQD327691 VZW327691:VZZ327691 WJS327691:WJV327691 WTO327691:WTR327691 HC393227:HF393227 QY393227:RB393227 AAU393227:AAX393227 AKQ393227:AKT393227 AUM393227:AUP393227 BEI393227:BEL393227 BOE393227:BOH393227 BYA393227:BYD393227 CHW393227:CHZ393227 CRS393227:CRV393227 DBO393227:DBR393227 DLK393227:DLN393227 DVG393227:DVJ393227 EFC393227:EFF393227 EOY393227:EPB393227 EYU393227:EYX393227 FIQ393227:FIT393227 FSM393227:FSP393227 GCI393227:GCL393227 GME393227:GMH393227 GWA393227:GWD393227 HFW393227:HFZ393227 HPS393227:HPV393227 HZO393227:HZR393227 IJK393227:IJN393227 ITG393227:ITJ393227 JDC393227:JDF393227 JMY393227:JNB393227 JWU393227:JWX393227 KGQ393227:KGT393227 KQM393227:KQP393227 LAI393227:LAL393227 LKE393227:LKH393227 LUA393227:LUD393227 MDW393227:MDZ393227 MNS393227:MNV393227 MXO393227:MXR393227 NHK393227:NHN393227 NRG393227:NRJ393227 OBC393227:OBF393227 OKY393227:OLB393227 OUU393227:OUX393227 PEQ393227:PET393227 POM393227:POP393227 PYI393227:PYL393227 QIE393227:QIH393227 QSA393227:QSD393227 RBW393227:RBZ393227 RLS393227:RLV393227 RVO393227:RVR393227 SFK393227:SFN393227 SPG393227:SPJ393227 SZC393227:SZF393227 TIY393227:TJB393227 TSU393227:TSX393227 UCQ393227:UCT393227 UMM393227:UMP393227 UWI393227:UWL393227 VGE393227:VGH393227 VQA393227:VQD393227 VZW393227:VZZ393227 WJS393227:WJV393227 WTO393227:WTR393227 HC458763:HF458763 QY458763:RB458763 AAU458763:AAX458763 AKQ458763:AKT458763 AUM458763:AUP458763 BEI458763:BEL458763 BOE458763:BOH458763 BYA458763:BYD458763 CHW458763:CHZ458763 CRS458763:CRV458763 DBO458763:DBR458763 DLK458763:DLN458763 DVG458763:DVJ458763 EFC458763:EFF458763 EOY458763:EPB458763 EYU458763:EYX458763 FIQ458763:FIT458763 FSM458763:FSP458763 GCI458763:GCL458763 GME458763:GMH458763 GWA458763:GWD458763 HFW458763:HFZ458763 HPS458763:HPV458763 HZO458763:HZR458763 IJK458763:IJN458763 ITG458763:ITJ458763 JDC458763:JDF458763 JMY458763:JNB458763 JWU458763:JWX458763 KGQ458763:KGT458763 KQM458763:KQP458763 LAI458763:LAL458763 LKE458763:LKH458763 LUA458763:LUD458763 MDW458763:MDZ458763 MNS458763:MNV458763 MXO458763:MXR458763 NHK458763:NHN458763 NRG458763:NRJ458763 OBC458763:OBF458763 OKY458763:OLB458763 OUU458763:OUX458763 PEQ458763:PET458763 POM458763:POP458763 PYI458763:PYL458763 QIE458763:QIH458763 QSA458763:QSD458763 RBW458763:RBZ458763 RLS458763:RLV458763 RVO458763:RVR458763 SFK458763:SFN458763 SPG458763:SPJ458763 SZC458763:SZF458763 TIY458763:TJB458763 TSU458763:TSX458763 UCQ458763:UCT458763 UMM458763:UMP458763 UWI458763:UWL458763 VGE458763:VGH458763 VQA458763:VQD458763 VZW458763:VZZ458763 WJS458763:WJV458763 WTO458763:WTR458763 HC524299:HF524299 QY524299:RB524299 AAU524299:AAX524299 AKQ524299:AKT524299 AUM524299:AUP524299 BEI524299:BEL524299 BOE524299:BOH524299 BYA524299:BYD524299 CHW524299:CHZ524299 CRS524299:CRV524299 DBO524299:DBR524299 DLK524299:DLN524299 DVG524299:DVJ524299 EFC524299:EFF524299 EOY524299:EPB524299 EYU524299:EYX524299 FIQ524299:FIT524299 FSM524299:FSP524299 GCI524299:GCL524299 GME524299:GMH524299 GWA524299:GWD524299 HFW524299:HFZ524299 HPS524299:HPV524299 HZO524299:HZR524299 IJK524299:IJN524299 ITG524299:ITJ524299 JDC524299:JDF524299 JMY524299:JNB524299 JWU524299:JWX524299 KGQ524299:KGT524299 KQM524299:KQP524299 LAI524299:LAL524299 LKE524299:LKH524299 LUA524299:LUD524299 MDW524299:MDZ524299 MNS524299:MNV524299 MXO524299:MXR524299 NHK524299:NHN524299 NRG524299:NRJ524299 OBC524299:OBF524299 OKY524299:OLB524299 OUU524299:OUX524299 PEQ524299:PET524299 POM524299:POP524299 PYI524299:PYL524299 QIE524299:QIH524299 QSA524299:QSD524299 RBW524299:RBZ524299 RLS524299:RLV524299 RVO524299:RVR524299 SFK524299:SFN524299 SPG524299:SPJ524299 SZC524299:SZF524299 TIY524299:TJB524299 TSU524299:TSX524299 UCQ524299:UCT524299 UMM524299:UMP524299 UWI524299:UWL524299 VGE524299:VGH524299 VQA524299:VQD524299 VZW524299:VZZ524299 WJS524299:WJV524299 WTO524299:WTR524299 HC589835:HF589835 QY589835:RB589835 AAU589835:AAX589835 AKQ589835:AKT589835 AUM589835:AUP589835 BEI589835:BEL589835 BOE589835:BOH589835 BYA589835:BYD589835 CHW589835:CHZ589835 CRS589835:CRV589835 DBO589835:DBR589835 DLK589835:DLN589835 DVG589835:DVJ589835 EFC589835:EFF589835 EOY589835:EPB589835 EYU589835:EYX589835 FIQ589835:FIT589835 FSM589835:FSP589835 GCI589835:GCL589835 GME589835:GMH589835 GWA589835:GWD589835 HFW589835:HFZ589835 HPS589835:HPV589835 HZO589835:HZR589835 IJK589835:IJN589835 ITG589835:ITJ589835 JDC589835:JDF589835 JMY589835:JNB589835 JWU589835:JWX589835 KGQ589835:KGT589835 KQM589835:KQP589835 LAI589835:LAL589835 LKE589835:LKH589835 LUA589835:LUD589835 MDW589835:MDZ589835 MNS589835:MNV589835 MXO589835:MXR589835 NHK589835:NHN589835 NRG589835:NRJ589835 OBC589835:OBF589835 OKY589835:OLB589835 OUU589835:OUX589835 PEQ589835:PET589835 POM589835:POP589835 PYI589835:PYL589835 QIE589835:QIH589835 QSA589835:QSD589835 RBW589835:RBZ589835 RLS589835:RLV589835 RVO589835:RVR589835 SFK589835:SFN589835 SPG589835:SPJ589835 SZC589835:SZF589835 TIY589835:TJB589835 TSU589835:TSX589835 UCQ589835:UCT589835 UMM589835:UMP589835 UWI589835:UWL589835 VGE589835:VGH589835 VQA589835:VQD589835 VZW589835:VZZ589835 WJS589835:WJV589835 WTO589835:WTR589835 HC655371:HF655371 QY655371:RB655371 AAU655371:AAX655371 AKQ655371:AKT655371 AUM655371:AUP655371 BEI655371:BEL655371 BOE655371:BOH655371 BYA655371:BYD655371 CHW655371:CHZ655371 CRS655371:CRV655371 DBO655371:DBR655371 DLK655371:DLN655371 DVG655371:DVJ655371 EFC655371:EFF655371 EOY655371:EPB655371 EYU655371:EYX655371 FIQ655371:FIT655371 FSM655371:FSP655371 GCI655371:GCL655371 GME655371:GMH655371 GWA655371:GWD655371 HFW655371:HFZ655371 HPS655371:HPV655371 HZO655371:HZR655371 IJK655371:IJN655371 ITG655371:ITJ655371 JDC655371:JDF655371 JMY655371:JNB655371 JWU655371:JWX655371 KGQ655371:KGT655371 KQM655371:KQP655371 LAI655371:LAL655371 LKE655371:LKH655371 LUA655371:LUD655371 MDW655371:MDZ655371 MNS655371:MNV655371 MXO655371:MXR655371 NHK655371:NHN655371 NRG655371:NRJ655371 OBC655371:OBF655371 OKY655371:OLB655371 OUU655371:OUX655371 PEQ655371:PET655371 POM655371:POP655371 PYI655371:PYL655371 QIE655371:QIH655371 QSA655371:QSD655371 RBW655371:RBZ655371 RLS655371:RLV655371 RVO655371:RVR655371 SFK655371:SFN655371 SPG655371:SPJ655371 SZC655371:SZF655371 TIY655371:TJB655371 TSU655371:TSX655371 UCQ655371:UCT655371 UMM655371:UMP655371 UWI655371:UWL655371 VGE655371:VGH655371 VQA655371:VQD655371 VZW655371:VZZ655371 WJS655371:WJV655371 WTO655371:WTR655371 HC720907:HF720907 QY720907:RB720907 AAU720907:AAX720907 AKQ720907:AKT720907 AUM720907:AUP720907 BEI720907:BEL720907 BOE720907:BOH720907 BYA720907:BYD720907 CHW720907:CHZ720907 CRS720907:CRV720907 DBO720907:DBR720907 DLK720907:DLN720907 DVG720907:DVJ720907 EFC720907:EFF720907 EOY720907:EPB720907 EYU720907:EYX720907 FIQ720907:FIT720907 FSM720907:FSP720907 GCI720907:GCL720907 GME720907:GMH720907 GWA720907:GWD720907 HFW720907:HFZ720907 HPS720907:HPV720907 HZO720907:HZR720907 IJK720907:IJN720907 ITG720907:ITJ720907 JDC720907:JDF720907 JMY720907:JNB720907 JWU720907:JWX720907 KGQ720907:KGT720907 KQM720907:KQP720907 LAI720907:LAL720907 LKE720907:LKH720907 LUA720907:LUD720907 MDW720907:MDZ720907 MNS720907:MNV720907 MXO720907:MXR720907 NHK720907:NHN720907 NRG720907:NRJ720907 OBC720907:OBF720907 OKY720907:OLB720907 OUU720907:OUX720907 PEQ720907:PET720907 POM720907:POP720907 PYI720907:PYL720907 QIE720907:QIH720907 QSA720907:QSD720907 RBW720907:RBZ720907 RLS720907:RLV720907 RVO720907:RVR720907 SFK720907:SFN720907 SPG720907:SPJ720907 SZC720907:SZF720907 TIY720907:TJB720907 TSU720907:TSX720907 UCQ720907:UCT720907 UMM720907:UMP720907 UWI720907:UWL720907 VGE720907:VGH720907 VQA720907:VQD720907 VZW720907:VZZ720907 WJS720907:WJV720907 WTO720907:WTR720907 HC786443:HF786443 QY786443:RB786443 AAU786443:AAX786443 AKQ786443:AKT786443 AUM786443:AUP786443 BEI786443:BEL786443 BOE786443:BOH786443 BYA786443:BYD786443 CHW786443:CHZ786443 CRS786443:CRV786443 DBO786443:DBR786443 DLK786443:DLN786443 DVG786443:DVJ786443 EFC786443:EFF786443 EOY786443:EPB786443 EYU786443:EYX786443 FIQ786443:FIT786443 FSM786443:FSP786443 GCI786443:GCL786443 GME786443:GMH786443 GWA786443:GWD786443 HFW786443:HFZ786443 HPS786443:HPV786443 HZO786443:HZR786443 IJK786443:IJN786443 ITG786443:ITJ786443 JDC786443:JDF786443 JMY786443:JNB786443 JWU786443:JWX786443 KGQ786443:KGT786443 KQM786443:KQP786443 LAI786443:LAL786443 LKE786443:LKH786443 LUA786443:LUD786443 MDW786443:MDZ786443 MNS786443:MNV786443 MXO786443:MXR786443 NHK786443:NHN786443 NRG786443:NRJ786443 OBC786443:OBF786443 OKY786443:OLB786443 OUU786443:OUX786443 PEQ786443:PET786443 POM786443:POP786443 PYI786443:PYL786443 QIE786443:QIH786443 QSA786443:QSD786443 RBW786443:RBZ786443 RLS786443:RLV786443 RVO786443:RVR786443 SFK786443:SFN786443 SPG786443:SPJ786443 SZC786443:SZF786443 TIY786443:TJB786443 TSU786443:TSX786443 UCQ786443:UCT786443 UMM786443:UMP786443 UWI786443:UWL786443 VGE786443:VGH786443 VQA786443:VQD786443 VZW786443:VZZ786443 WJS786443:WJV786443 WTO786443:WTR786443 HC851979:HF851979 QY851979:RB851979 AAU851979:AAX851979 AKQ851979:AKT851979 AUM851979:AUP851979 BEI851979:BEL851979 BOE851979:BOH851979 BYA851979:BYD851979 CHW851979:CHZ851979 CRS851979:CRV851979 DBO851979:DBR851979 DLK851979:DLN851979 DVG851979:DVJ851979 EFC851979:EFF851979 EOY851979:EPB851979 EYU851979:EYX851979 FIQ851979:FIT851979 FSM851979:FSP851979 GCI851979:GCL851979 GME851979:GMH851979 GWA851979:GWD851979 HFW851979:HFZ851979 HPS851979:HPV851979 HZO851979:HZR851979 IJK851979:IJN851979 ITG851979:ITJ851979 JDC851979:JDF851979 JMY851979:JNB851979 JWU851979:JWX851979 KGQ851979:KGT851979 KQM851979:KQP851979 LAI851979:LAL851979 LKE851979:LKH851979 LUA851979:LUD851979 MDW851979:MDZ851979 MNS851979:MNV851979 MXO851979:MXR851979 NHK851979:NHN851979 NRG851979:NRJ851979 OBC851979:OBF851979 OKY851979:OLB851979 OUU851979:OUX851979 PEQ851979:PET851979 POM851979:POP851979 PYI851979:PYL851979 QIE851979:QIH851979 QSA851979:QSD851979 RBW851979:RBZ851979 RLS851979:RLV851979 RVO851979:RVR851979 SFK851979:SFN851979 SPG851979:SPJ851979 SZC851979:SZF851979 TIY851979:TJB851979 TSU851979:TSX851979 UCQ851979:UCT851979 UMM851979:UMP851979 UWI851979:UWL851979 VGE851979:VGH851979 VQA851979:VQD851979 VZW851979:VZZ851979 WJS851979:WJV851979 WTO851979:WTR851979 HC917515:HF917515 QY917515:RB917515 AAU917515:AAX917515 AKQ917515:AKT917515 AUM917515:AUP917515 BEI917515:BEL917515 BOE917515:BOH917515 BYA917515:BYD917515 CHW917515:CHZ917515 CRS917515:CRV917515 DBO917515:DBR917515 DLK917515:DLN917515 DVG917515:DVJ917515 EFC917515:EFF917515 EOY917515:EPB917515 EYU917515:EYX917515 FIQ917515:FIT917515 FSM917515:FSP917515 GCI917515:GCL917515 GME917515:GMH917515 GWA917515:GWD917515 HFW917515:HFZ917515 HPS917515:HPV917515 HZO917515:HZR917515 IJK917515:IJN917515 ITG917515:ITJ917515 JDC917515:JDF917515 JMY917515:JNB917515 JWU917515:JWX917515 KGQ917515:KGT917515 KQM917515:KQP917515 LAI917515:LAL917515 LKE917515:LKH917515 LUA917515:LUD917515 MDW917515:MDZ917515 MNS917515:MNV917515 MXO917515:MXR917515 NHK917515:NHN917515 NRG917515:NRJ917515 OBC917515:OBF917515 OKY917515:OLB917515 OUU917515:OUX917515 PEQ917515:PET917515 POM917515:POP917515 PYI917515:PYL917515 QIE917515:QIH917515 QSA917515:QSD917515 RBW917515:RBZ917515 RLS917515:RLV917515 RVO917515:RVR917515 SFK917515:SFN917515 SPG917515:SPJ917515 SZC917515:SZF917515 TIY917515:TJB917515 TSU917515:TSX917515 UCQ917515:UCT917515 UMM917515:UMP917515 UWI917515:UWL917515 VGE917515:VGH917515 VQA917515:VQD917515 VZW917515:VZZ917515 WJS917515:WJV917515 WTO917515:WTR917515 HC983051:HF983051 QY983051:RB983051 AAU983051:AAX983051 AKQ983051:AKT983051 AUM983051:AUP983051 BEI983051:BEL983051 BOE983051:BOH983051 BYA983051:BYD983051 CHW983051:CHZ983051 CRS983051:CRV983051 DBO983051:DBR983051 DLK983051:DLN983051 DVG983051:DVJ983051 EFC983051:EFF983051 EOY983051:EPB983051 EYU983051:EYX983051 FIQ983051:FIT983051 FSM983051:FSP983051 GCI983051:GCL983051 GME983051:GMH983051 GWA983051:GWD983051 HFW983051:HFZ983051 HPS983051:HPV983051 HZO983051:HZR983051 IJK983051:IJN983051 ITG983051:ITJ983051 JDC983051:JDF983051 JMY983051:JNB983051 JWU983051:JWX983051 KGQ983051:KGT983051 KQM983051:KQP983051 LAI983051:LAL983051 LKE983051:LKH983051 LUA983051:LUD983051 MDW983051:MDZ983051 MNS983051:MNV983051 MXO983051:MXR983051 NHK983051:NHN983051 NRG983051:NRJ983051 OBC983051:OBF983051 OKY983051:OLB983051 OUU983051:OUX983051 PEQ983051:PET983051 POM983051:POP983051 PYI983051:PYL983051 QIE983051:QIH983051 QSA983051:QSD983051 RBW983051:RBZ983051 RLS983051:RLV983051 RVO983051:RVR983051 SFK983051:SFN983051 SPG983051:SPJ983051 SZC983051:SZF983051 TIY983051:TJB983051 TSU983051:TSX983051 UCQ983051:UCT983051 UMM983051:UMP983051 UWI983051:UWL983051 VGE983051:VGH983051 VQA983051:VQD983051 VZW983051:VZZ983051 WJS983051:WJV983051 WTO983051:WTR983051 RBW983071:RBZ983071 HC7:HE7 QY7:RA7 AAU7:AAW7 AKQ7:AKS7 AUM7:AUO7 BEI7:BEK7 BOE7:BOG7 BYA7:BYC7 CHW7:CHY7 CRS7:CRU7 DBO7:DBQ7 DLK7:DLM7 DVG7:DVI7 EFC7:EFE7 EOY7:EPA7 EYU7:EYW7 FIQ7:FIS7 FSM7:FSO7 GCI7:GCK7 GME7:GMG7 GWA7:GWC7 HFW7:HFY7 HPS7:HPU7 HZO7:HZQ7 IJK7:IJM7 ITG7:ITI7 JDC7:JDE7 JMY7:JNA7 JWU7:JWW7 KGQ7:KGS7 KQM7:KQO7 LAI7:LAK7 LKE7:LKG7 LUA7:LUC7 MDW7:MDY7 MNS7:MNU7 MXO7:MXQ7 NHK7:NHM7 NRG7:NRI7 OBC7:OBE7 OKY7:OLA7 OUU7:OUW7 PEQ7:PES7 POM7:POO7 PYI7:PYK7 QIE7:QIG7 QSA7:QSC7 RBW7:RBY7 RLS7:RLU7 RVO7:RVQ7 SFK7:SFM7 SPG7:SPI7 SZC7:SZE7 TIY7:TJA7 TSU7:TSW7 UCQ7:UCS7 UMM7:UMO7 UWI7:UWK7 VGE7:VGG7 VQA7:VQC7 VZW7:VZY7 WJS7:WJU7 WTO7:WTQ7 HC65541:HE65541 QY65541:RA65541 AAU65541:AAW65541 AKQ65541:AKS65541 AUM65541:AUO65541 BEI65541:BEK65541 BOE65541:BOG65541 BYA65541:BYC65541 CHW65541:CHY65541 CRS65541:CRU65541 DBO65541:DBQ65541 DLK65541:DLM65541 DVG65541:DVI65541 EFC65541:EFE65541 EOY65541:EPA65541 EYU65541:EYW65541 FIQ65541:FIS65541 FSM65541:FSO65541 GCI65541:GCK65541 GME65541:GMG65541 GWA65541:GWC65541 HFW65541:HFY65541 HPS65541:HPU65541 HZO65541:HZQ65541 IJK65541:IJM65541 ITG65541:ITI65541 JDC65541:JDE65541 JMY65541:JNA65541 JWU65541:JWW65541 KGQ65541:KGS65541 KQM65541:KQO65541 LAI65541:LAK65541 LKE65541:LKG65541 LUA65541:LUC65541 MDW65541:MDY65541 MNS65541:MNU65541 MXO65541:MXQ65541 NHK65541:NHM65541 NRG65541:NRI65541 OBC65541:OBE65541 OKY65541:OLA65541 OUU65541:OUW65541 PEQ65541:PES65541 POM65541:POO65541 PYI65541:PYK65541 QIE65541:QIG65541 QSA65541:QSC65541 RBW65541:RBY65541 RLS65541:RLU65541 RVO65541:RVQ65541 SFK65541:SFM65541 SPG65541:SPI65541 SZC65541:SZE65541 TIY65541:TJA65541 TSU65541:TSW65541 UCQ65541:UCS65541 UMM65541:UMO65541 UWI65541:UWK65541 VGE65541:VGG65541 VQA65541:VQC65541 VZW65541:VZY65541 WJS65541:WJU65541 WTO65541:WTQ65541 HC131077:HE131077 QY131077:RA131077 AAU131077:AAW131077 AKQ131077:AKS131077 AUM131077:AUO131077 BEI131077:BEK131077 BOE131077:BOG131077 BYA131077:BYC131077 CHW131077:CHY131077 CRS131077:CRU131077 DBO131077:DBQ131077 DLK131077:DLM131077 DVG131077:DVI131077 EFC131077:EFE131077 EOY131077:EPA131077 EYU131077:EYW131077 FIQ131077:FIS131077 FSM131077:FSO131077 GCI131077:GCK131077 GME131077:GMG131077 GWA131077:GWC131077 HFW131077:HFY131077 HPS131077:HPU131077 HZO131077:HZQ131077 IJK131077:IJM131077 ITG131077:ITI131077 JDC131077:JDE131077 JMY131077:JNA131077 JWU131077:JWW131077 KGQ131077:KGS131077 KQM131077:KQO131077 LAI131077:LAK131077 LKE131077:LKG131077 LUA131077:LUC131077 MDW131077:MDY131077 MNS131077:MNU131077 MXO131077:MXQ131077 NHK131077:NHM131077 NRG131077:NRI131077 OBC131077:OBE131077 OKY131077:OLA131077 OUU131077:OUW131077 PEQ131077:PES131077 POM131077:POO131077 PYI131077:PYK131077 QIE131077:QIG131077 QSA131077:QSC131077 RBW131077:RBY131077 RLS131077:RLU131077 RVO131077:RVQ131077 SFK131077:SFM131077 SPG131077:SPI131077 SZC131077:SZE131077 TIY131077:TJA131077 TSU131077:TSW131077 UCQ131077:UCS131077 UMM131077:UMO131077 UWI131077:UWK131077 VGE131077:VGG131077 VQA131077:VQC131077 VZW131077:VZY131077 WJS131077:WJU131077 WTO131077:WTQ131077 HC196613:HE196613 QY196613:RA196613 AAU196613:AAW196613 AKQ196613:AKS196613 AUM196613:AUO196613 BEI196613:BEK196613 BOE196613:BOG196613 BYA196613:BYC196613 CHW196613:CHY196613 CRS196613:CRU196613 DBO196613:DBQ196613 DLK196613:DLM196613 DVG196613:DVI196613 EFC196613:EFE196613 EOY196613:EPA196613 EYU196613:EYW196613 FIQ196613:FIS196613 FSM196613:FSO196613 GCI196613:GCK196613 GME196613:GMG196613 GWA196613:GWC196613 HFW196613:HFY196613 HPS196613:HPU196613 HZO196613:HZQ196613 IJK196613:IJM196613 ITG196613:ITI196613 JDC196613:JDE196613 JMY196613:JNA196613 JWU196613:JWW196613 KGQ196613:KGS196613 KQM196613:KQO196613 LAI196613:LAK196613 LKE196613:LKG196613 LUA196613:LUC196613 MDW196613:MDY196613 MNS196613:MNU196613 MXO196613:MXQ196613 NHK196613:NHM196613 NRG196613:NRI196613 OBC196613:OBE196613 OKY196613:OLA196613 OUU196613:OUW196613 PEQ196613:PES196613 POM196613:POO196613 PYI196613:PYK196613 QIE196613:QIG196613 QSA196613:QSC196613 RBW196613:RBY196613 RLS196613:RLU196613 RVO196613:RVQ196613 SFK196613:SFM196613 SPG196613:SPI196613 SZC196613:SZE196613 TIY196613:TJA196613 TSU196613:TSW196613 UCQ196613:UCS196613 UMM196613:UMO196613 UWI196613:UWK196613 VGE196613:VGG196613 VQA196613:VQC196613 VZW196613:VZY196613 WJS196613:WJU196613 WTO196613:WTQ196613 HC262149:HE262149 QY262149:RA262149 AAU262149:AAW262149 AKQ262149:AKS262149 AUM262149:AUO262149 BEI262149:BEK262149 BOE262149:BOG262149 BYA262149:BYC262149 CHW262149:CHY262149 CRS262149:CRU262149 DBO262149:DBQ262149 DLK262149:DLM262149 DVG262149:DVI262149 EFC262149:EFE262149 EOY262149:EPA262149 EYU262149:EYW262149 FIQ262149:FIS262149 FSM262149:FSO262149 GCI262149:GCK262149 GME262149:GMG262149 GWA262149:GWC262149 HFW262149:HFY262149 HPS262149:HPU262149 HZO262149:HZQ262149 IJK262149:IJM262149 ITG262149:ITI262149 JDC262149:JDE262149 JMY262149:JNA262149 JWU262149:JWW262149 KGQ262149:KGS262149 KQM262149:KQO262149 LAI262149:LAK262149 LKE262149:LKG262149 LUA262149:LUC262149 MDW262149:MDY262149 MNS262149:MNU262149 MXO262149:MXQ262149 NHK262149:NHM262149 NRG262149:NRI262149 OBC262149:OBE262149 OKY262149:OLA262149 OUU262149:OUW262149 PEQ262149:PES262149 POM262149:POO262149 PYI262149:PYK262149 QIE262149:QIG262149 QSA262149:QSC262149 RBW262149:RBY262149 RLS262149:RLU262149 RVO262149:RVQ262149 SFK262149:SFM262149 SPG262149:SPI262149 SZC262149:SZE262149 TIY262149:TJA262149 TSU262149:TSW262149 UCQ262149:UCS262149 UMM262149:UMO262149 UWI262149:UWK262149 VGE262149:VGG262149 VQA262149:VQC262149 VZW262149:VZY262149 WJS262149:WJU262149 WTO262149:WTQ262149 HC327685:HE327685 QY327685:RA327685 AAU327685:AAW327685 AKQ327685:AKS327685 AUM327685:AUO327685 BEI327685:BEK327685 BOE327685:BOG327685 BYA327685:BYC327685 CHW327685:CHY327685 CRS327685:CRU327685 DBO327685:DBQ327685 DLK327685:DLM327685 DVG327685:DVI327685 EFC327685:EFE327685 EOY327685:EPA327685 EYU327685:EYW327685 FIQ327685:FIS327685 FSM327685:FSO327685 GCI327685:GCK327685 GME327685:GMG327685 GWA327685:GWC327685 HFW327685:HFY327685 HPS327685:HPU327685 HZO327685:HZQ327685 IJK327685:IJM327685 ITG327685:ITI327685 JDC327685:JDE327685 JMY327685:JNA327685 JWU327685:JWW327685 KGQ327685:KGS327685 KQM327685:KQO327685 LAI327685:LAK327685 LKE327685:LKG327685 LUA327685:LUC327685 MDW327685:MDY327685 MNS327685:MNU327685 MXO327685:MXQ327685 NHK327685:NHM327685 NRG327685:NRI327685 OBC327685:OBE327685 OKY327685:OLA327685 OUU327685:OUW327685 PEQ327685:PES327685 POM327685:POO327685 PYI327685:PYK327685 QIE327685:QIG327685 QSA327685:QSC327685 RBW327685:RBY327685 RLS327685:RLU327685 RVO327685:RVQ327685 SFK327685:SFM327685 SPG327685:SPI327685 SZC327685:SZE327685 TIY327685:TJA327685 TSU327685:TSW327685 UCQ327685:UCS327685 UMM327685:UMO327685 UWI327685:UWK327685 VGE327685:VGG327685 VQA327685:VQC327685 VZW327685:VZY327685 WJS327685:WJU327685 WTO327685:WTQ327685 HC393221:HE393221 QY393221:RA393221 AAU393221:AAW393221 AKQ393221:AKS393221 AUM393221:AUO393221 BEI393221:BEK393221 BOE393221:BOG393221 BYA393221:BYC393221 CHW393221:CHY393221 CRS393221:CRU393221 DBO393221:DBQ393221 DLK393221:DLM393221 DVG393221:DVI393221 EFC393221:EFE393221 EOY393221:EPA393221 EYU393221:EYW393221 FIQ393221:FIS393221 FSM393221:FSO393221 GCI393221:GCK393221 GME393221:GMG393221 GWA393221:GWC393221 HFW393221:HFY393221 HPS393221:HPU393221 HZO393221:HZQ393221 IJK393221:IJM393221 ITG393221:ITI393221 JDC393221:JDE393221 JMY393221:JNA393221 JWU393221:JWW393221 KGQ393221:KGS393221 KQM393221:KQO393221 LAI393221:LAK393221 LKE393221:LKG393221 LUA393221:LUC393221 MDW393221:MDY393221 MNS393221:MNU393221 MXO393221:MXQ393221 NHK393221:NHM393221 NRG393221:NRI393221 OBC393221:OBE393221 OKY393221:OLA393221 OUU393221:OUW393221 PEQ393221:PES393221 POM393221:POO393221 PYI393221:PYK393221 QIE393221:QIG393221 QSA393221:QSC393221 RBW393221:RBY393221 RLS393221:RLU393221 RVO393221:RVQ393221 SFK393221:SFM393221 SPG393221:SPI393221 SZC393221:SZE393221 TIY393221:TJA393221 TSU393221:TSW393221 UCQ393221:UCS393221 UMM393221:UMO393221 UWI393221:UWK393221 VGE393221:VGG393221 VQA393221:VQC393221 VZW393221:VZY393221 WJS393221:WJU393221 WTO393221:WTQ393221 HC458757:HE458757 QY458757:RA458757 AAU458757:AAW458757 AKQ458757:AKS458757 AUM458757:AUO458757 BEI458757:BEK458757 BOE458757:BOG458757 BYA458757:BYC458757 CHW458757:CHY458757 CRS458757:CRU458757 DBO458757:DBQ458757 DLK458757:DLM458757 DVG458757:DVI458757 EFC458757:EFE458757 EOY458757:EPA458757 EYU458757:EYW458757 FIQ458757:FIS458757 FSM458757:FSO458757 GCI458757:GCK458757 GME458757:GMG458757 GWA458757:GWC458757 HFW458757:HFY458757 HPS458757:HPU458757 HZO458757:HZQ458757 IJK458757:IJM458757 ITG458757:ITI458757 JDC458757:JDE458757 JMY458757:JNA458757 JWU458757:JWW458757 KGQ458757:KGS458757 KQM458757:KQO458757 LAI458757:LAK458757 LKE458757:LKG458757 LUA458757:LUC458757 MDW458757:MDY458757 MNS458757:MNU458757 MXO458757:MXQ458757 NHK458757:NHM458757 NRG458757:NRI458757 OBC458757:OBE458757 OKY458757:OLA458757 OUU458757:OUW458757 PEQ458757:PES458757 POM458757:POO458757 PYI458757:PYK458757 QIE458757:QIG458757 QSA458757:QSC458757 RBW458757:RBY458757 RLS458757:RLU458757 RVO458757:RVQ458757 SFK458757:SFM458757 SPG458757:SPI458757 SZC458757:SZE458757 TIY458757:TJA458757 TSU458757:TSW458757 UCQ458757:UCS458757 UMM458757:UMO458757 UWI458757:UWK458757 VGE458757:VGG458757 VQA458757:VQC458757 VZW458757:VZY458757 WJS458757:WJU458757 WTO458757:WTQ458757 HC524293:HE524293 QY524293:RA524293 AAU524293:AAW524293 AKQ524293:AKS524293 AUM524293:AUO524293 BEI524293:BEK524293 BOE524293:BOG524293 BYA524293:BYC524293 CHW524293:CHY524293 CRS524293:CRU524293 DBO524293:DBQ524293 DLK524293:DLM524293 DVG524293:DVI524293 EFC524293:EFE524293 EOY524293:EPA524293 EYU524293:EYW524293 FIQ524293:FIS524293 FSM524293:FSO524293 GCI524293:GCK524293 GME524293:GMG524293 GWA524293:GWC524293 HFW524293:HFY524293 HPS524293:HPU524293 HZO524293:HZQ524293 IJK524293:IJM524293 ITG524293:ITI524293 JDC524293:JDE524293 JMY524293:JNA524293 JWU524293:JWW524293 KGQ524293:KGS524293 KQM524293:KQO524293 LAI524293:LAK524293 LKE524293:LKG524293 LUA524293:LUC524293 MDW524293:MDY524293 MNS524293:MNU524293 MXO524293:MXQ524293 NHK524293:NHM524293 NRG524293:NRI524293 OBC524293:OBE524293 OKY524293:OLA524293 OUU524293:OUW524293 PEQ524293:PES524293 POM524293:POO524293 PYI524293:PYK524293 QIE524293:QIG524293 QSA524293:QSC524293 RBW524293:RBY524293 RLS524293:RLU524293 RVO524293:RVQ524293 SFK524293:SFM524293 SPG524293:SPI524293 SZC524293:SZE524293 TIY524293:TJA524293 TSU524293:TSW524293 UCQ524293:UCS524293 UMM524293:UMO524293 UWI524293:UWK524293 VGE524293:VGG524293 VQA524293:VQC524293 VZW524293:VZY524293 WJS524293:WJU524293 WTO524293:WTQ524293 HC589829:HE589829 QY589829:RA589829 AAU589829:AAW589829 AKQ589829:AKS589829 AUM589829:AUO589829 BEI589829:BEK589829 BOE589829:BOG589829 BYA589829:BYC589829 CHW589829:CHY589829 CRS589829:CRU589829 DBO589829:DBQ589829 DLK589829:DLM589829 DVG589829:DVI589829 EFC589829:EFE589829 EOY589829:EPA589829 EYU589829:EYW589829 FIQ589829:FIS589829 FSM589829:FSO589829 GCI589829:GCK589829 GME589829:GMG589829 GWA589829:GWC589829 HFW589829:HFY589829 HPS589829:HPU589829 HZO589829:HZQ589829 IJK589829:IJM589829 ITG589829:ITI589829 JDC589829:JDE589829 JMY589829:JNA589829 JWU589829:JWW589829 KGQ589829:KGS589829 KQM589829:KQO589829 LAI589829:LAK589829 LKE589829:LKG589829 LUA589829:LUC589829 MDW589829:MDY589829 MNS589829:MNU589829 MXO589829:MXQ589829 NHK589829:NHM589829 NRG589829:NRI589829 OBC589829:OBE589829 OKY589829:OLA589829 OUU589829:OUW589829 PEQ589829:PES589829 POM589829:POO589829 PYI589829:PYK589829 QIE589829:QIG589829 QSA589829:QSC589829 RBW589829:RBY589829 RLS589829:RLU589829 RVO589829:RVQ589829 SFK589829:SFM589829 SPG589829:SPI589829 SZC589829:SZE589829 TIY589829:TJA589829 TSU589829:TSW589829 UCQ589829:UCS589829 UMM589829:UMO589829 UWI589829:UWK589829 VGE589829:VGG589829 VQA589829:VQC589829 VZW589829:VZY589829 WJS589829:WJU589829 WTO589829:WTQ589829 HC655365:HE655365 QY655365:RA655365 AAU655365:AAW655365 AKQ655365:AKS655365 AUM655365:AUO655365 BEI655365:BEK655365 BOE655365:BOG655365 BYA655365:BYC655365 CHW655365:CHY655365 CRS655365:CRU655365 DBO655365:DBQ655365 DLK655365:DLM655365 DVG655365:DVI655365 EFC655365:EFE655365 EOY655365:EPA655365 EYU655365:EYW655365 FIQ655365:FIS655365 FSM655365:FSO655365 GCI655365:GCK655365 GME655365:GMG655365 GWA655365:GWC655365 HFW655365:HFY655365 HPS655365:HPU655365 HZO655365:HZQ655365 IJK655365:IJM655365 ITG655365:ITI655365 JDC655365:JDE655365 JMY655365:JNA655365 JWU655365:JWW655365 KGQ655365:KGS655365 KQM655365:KQO655365 LAI655365:LAK655365 LKE655365:LKG655365 LUA655365:LUC655365 MDW655365:MDY655365 MNS655365:MNU655365 MXO655365:MXQ655365 NHK655365:NHM655365 NRG655365:NRI655365 OBC655365:OBE655365 OKY655365:OLA655365 OUU655365:OUW655365 PEQ655365:PES655365 POM655365:POO655365 PYI655365:PYK655365 QIE655365:QIG655365 QSA655365:QSC655365 RBW655365:RBY655365 RLS655365:RLU655365 RVO655365:RVQ655365 SFK655365:SFM655365 SPG655365:SPI655365 SZC655365:SZE655365 TIY655365:TJA655365 TSU655365:TSW655365 UCQ655365:UCS655365 UMM655365:UMO655365 UWI655365:UWK655365 VGE655365:VGG655365 VQA655365:VQC655365 VZW655365:VZY655365 WJS655365:WJU655365 WTO655365:WTQ655365 HC720901:HE720901 QY720901:RA720901 AAU720901:AAW720901 AKQ720901:AKS720901 AUM720901:AUO720901 BEI720901:BEK720901 BOE720901:BOG720901 BYA720901:BYC720901 CHW720901:CHY720901 CRS720901:CRU720901 DBO720901:DBQ720901 DLK720901:DLM720901 DVG720901:DVI720901 EFC720901:EFE720901 EOY720901:EPA720901 EYU720901:EYW720901 FIQ720901:FIS720901 FSM720901:FSO720901 GCI720901:GCK720901 GME720901:GMG720901 GWA720901:GWC720901 HFW720901:HFY720901 HPS720901:HPU720901 HZO720901:HZQ720901 IJK720901:IJM720901 ITG720901:ITI720901 JDC720901:JDE720901 JMY720901:JNA720901 JWU720901:JWW720901 KGQ720901:KGS720901 KQM720901:KQO720901 LAI720901:LAK720901 LKE720901:LKG720901 LUA720901:LUC720901 MDW720901:MDY720901 MNS720901:MNU720901 MXO720901:MXQ720901 NHK720901:NHM720901 NRG720901:NRI720901 OBC720901:OBE720901 OKY720901:OLA720901 OUU720901:OUW720901 PEQ720901:PES720901 POM720901:POO720901 PYI720901:PYK720901 QIE720901:QIG720901 QSA720901:QSC720901 RBW720901:RBY720901 RLS720901:RLU720901 RVO720901:RVQ720901 SFK720901:SFM720901 SPG720901:SPI720901 SZC720901:SZE720901 TIY720901:TJA720901 TSU720901:TSW720901 UCQ720901:UCS720901 UMM720901:UMO720901 UWI720901:UWK720901 VGE720901:VGG720901 VQA720901:VQC720901 VZW720901:VZY720901 WJS720901:WJU720901 WTO720901:WTQ720901 HC786437:HE786437 QY786437:RA786437 AAU786437:AAW786437 AKQ786437:AKS786437 AUM786437:AUO786437 BEI786437:BEK786437 BOE786437:BOG786437 BYA786437:BYC786437 CHW786437:CHY786437 CRS786437:CRU786437 DBO786437:DBQ786437 DLK786437:DLM786437 DVG786437:DVI786437 EFC786437:EFE786437 EOY786437:EPA786437 EYU786437:EYW786437 FIQ786437:FIS786437 FSM786437:FSO786437 GCI786437:GCK786437 GME786437:GMG786437 GWA786437:GWC786437 HFW786437:HFY786437 HPS786437:HPU786437 HZO786437:HZQ786437 IJK786437:IJM786437 ITG786437:ITI786437 JDC786437:JDE786437 JMY786437:JNA786437 JWU786437:JWW786437 KGQ786437:KGS786437 KQM786437:KQO786437 LAI786437:LAK786437 LKE786437:LKG786437 LUA786437:LUC786437 MDW786437:MDY786437 MNS786437:MNU786437 MXO786437:MXQ786437 NHK786437:NHM786437 NRG786437:NRI786437 OBC786437:OBE786437 OKY786437:OLA786437 OUU786437:OUW786437 PEQ786437:PES786437 POM786437:POO786437 PYI786437:PYK786437 QIE786437:QIG786437 QSA786437:QSC786437 RBW786437:RBY786437 RLS786437:RLU786437 RVO786437:RVQ786437 SFK786437:SFM786437 SPG786437:SPI786437 SZC786437:SZE786437 TIY786437:TJA786437 TSU786437:TSW786437 UCQ786437:UCS786437 UMM786437:UMO786437 UWI786437:UWK786437 VGE786437:VGG786437 VQA786437:VQC786437 VZW786437:VZY786437 WJS786437:WJU786437 WTO786437:WTQ786437 HC851973:HE851973 QY851973:RA851973 AAU851973:AAW851973 AKQ851973:AKS851973 AUM851973:AUO851973 BEI851973:BEK851973 BOE851973:BOG851973 BYA851973:BYC851973 CHW851973:CHY851973 CRS851973:CRU851973 DBO851973:DBQ851973 DLK851973:DLM851973 DVG851973:DVI851973 EFC851973:EFE851973 EOY851973:EPA851973 EYU851973:EYW851973 FIQ851973:FIS851973 FSM851973:FSO851973 GCI851973:GCK851973 GME851973:GMG851973 GWA851973:GWC851973 HFW851973:HFY851973 HPS851973:HPU851973 HZO851973:HZQ851973 IJK851973:IJM851973 ITG851973:ITI851973 JDC851973:JDE851973 JMY851973:JNA851973 JWU851973:JWW851973 KGQ851973:KGS851973 KQM851973:KQO851973 LAI851973:LAK851973 LKE851973:LKG851973 LUA851973:LUC851973 MDW851973:MDY851973 MNS851973:MNU851973 MXO851973:MXQ851973 NHK851973:NHM851973 NRG851973:NRI851973 OBC851973:OBE851973 OKY851973:OLA851973 OUU851973:OUW851973 PEQ851973:PES851973 POM851973:POO851973 PYI851973:PYK851973 QIE851973:QIG851973 QSA851973:QSC851973 RBW851973:RBY851973 RLS851973:RLU851973 RVO851973:RVQ851973 SFK851973:SFM851973 SPG851973:SPI851973 SZC851973:SZE851973 TIY851973:TJA851973 TSU851973:TSW851973 UCQ851973:UCS851973 UMM851973:UMO851973 UWI851973:UWK851973 VGE851973:VGG851973 VQA851973:VQC851973 VZW851973:VZY851973 WJS851973:WJU851973 WTO851973:WTQ851973 HC917509:HE917509 QY917509:RA917509 AAU917509:AAW917509 AKQ917509:AKS917509 AUM917509:AUO917509 BEI917509:BEK917509 BOE917509:BOG917509 BYA917509:BYC917509 CHW917509:CHY917509 CRS917509:CRU917509 DBO917509:DBQ917509 DLK917509:DLM917509 DVG917509:DVI917509 EFC917509:EFE917509 EOY917509:EPA917509 EYU917509:EYW917509 FIQ917509:FIS917509 FSM917509:FSO917509 GCI917509:GCK917509 GME917509:GMG917509 GWA917509:GWC917509 HFW917509:HFY917509 HPS917509:HPU917509 HZO917509:HZQ917509 IJK917509:IJM917509 ITG917509:ITI917509 JDC917509:JDE917509 JMY917509:JNA917509 JWU917509:JWW917509 KGQ917509:KGS917509 KQM917509:KQO917509 LAI917509:LAK917509 LKE917509:LKG917509 LUA917509:LUC917509 MDW917509:MDY917509 MNS917509:MNU917509 MXO917509:MXQ917509 NHK917509:NHM917509 NRG917509:NRI917509 OBC917509:OBE917509 OKY917509:OLA917509 OUU917509:OUW917509 PEQ917509:PES917509 POM917509:POO917509 PYI917509:PYK917509 QIE917509:QIG917509 QSA917509:QSC917509 RBW917509:RBY917509 RLS917509:RLU917509 RVO917509:RVQ917509 SFK917509:SFM917509 SPG917509:SPI917509 SZC917509:SZE917509 TIY917509:TJA917509 TSU917509:TSW917509 UCQ917509:UCS917509 UMM917509:UMO917509 UWI917509:UWK917509 VGE917509:VGG917509 VQA917509:VQC917509 VZW917509:VZY917509 WJS917509:WJU917509 WTO917509:WTQ917509 HC983045:HE983045 QY983045:RA983045 AAU983045:AAW983045 AKQ983045:AKS983045 AUM983045:AUO983045 BEI983045:BEK983045 BOE983045:BOG983045 BYA983045:BYC983045 CHW983045:CHY983045 CRS983045:CRU983045 DBO983045:DBQ983045 DLK983045:DLM983045 DVG983045:DVI983045 EFC983045:EFE983045 EOY983045:EPA983045 EYU983045:EYW983045 FIQ983045:FIS983045 FSM983045:FSO983045 GCI983045:GCK983045 GME983045:GMG983045 GWA983045:GWC983045 HFW983045:HFY983045 HPS983045:HPU983045 HZO983045:HZQ983045 IJK983045:IJM983045 ITG983045:ITI983045 JDC983045:JDE983045 JMY983045:JNA983045 JWU983045:JWW983045 KGQ983045:KGS983045 KQM983045:KQO983045 LAI983045:LAK983045 LKE983045:LKG983045 LUA983045:LUC983045 MDW983045:MDY983045 MNS983045:MNU983045 MXO983045:MXQ983045 NHK983045:NHM983045 NRG983045:NRI983045 OBC983045:OBE983045 OKY983045:OLA983045 OUU983045:OUW983045 PEQ983045:PES983045 POM983045:POO983045 PYI983045:PYK983045 QIE983045:QIG983045 QSA983045:QSC983045 RBW983045:RBY983045 RLS983045:RLU983045 RVO983045:RVQ983045 SFK983045:SFM983045 SPG983045:SPI983045 SZC983045:SZE983045 TIY983045:TJA983045 TSU983045:TSW983045 UCQ983045:UCS983045 UMM983045:UMO983045 UWI983045:UWK983045 VGE983045:VGG983045 VQA983045:VQC983045 VZW983045:VZY983045 WJS983045:WJU983045 WTO983045:WTQ983045 RLS983071:RLV983071 HC9:HF9 QY9:RB9 AAU9:AAX9 AKQ9:AKT9 AUM9:AUP9 BEI9:BEL9 BOE9:BOH9 BYA9:BYD9 CHW9:CHZ9 CRS9:CRV9 DBO9:DBR9 DLK9:DLN9 DVG9:DVJ9 EFC9:EFF9 EOY9:EPB9 EYU9:EYX9 FIQ9:FIT9 FSM9:FSP9 GCI9:GCL9 GME9:GMH9 GWA9:GWD9 HFW9:HFZ9 HPS9:HPV9 HZO9:HZR9 IJK9:IJN9 ITG9:ITJ9 JDC9:JDF9 JMY9:JNB9 JWU9:JWX9 KGQ9:KGT9 KQM9:KQP9 LAI9:LAL9 LKE9:LKH9 LUA9:LUD9 MDW9:MDZ9 MNS9:MNV9 MXO9:MXR9 NHK9:NHN9 NRG9:NRJ9 OBC9:OBF9 OKY9:OLB9 OUU9:OUX9 PEQ9:PET9 POM9:POP9 PYI9:PYL9 QIE9:QIH9 QSA9:QSD9 RBW9:RBZ9 RLS9:RLV9 RVO9:RVR9 SFK9:SFN9 SPG9:SPJ9 SZC9:SZF9 TIY9:TJB9 TSU9:TSX9 UCQ9:UCT9 UMM9:UMP9 UWI9:UWL9 VGE9:VGH9 VQA9:VQD9 VZW9:VZZ9 WJS9:WJV9 WTO9:WTR9 HC65543:HF65543 QY65543:RB65543 AAU65543:AAX65543 AKQ65543:AKT65543 AUM65543:AUP65543 BEI65543:BEL65543 BOE65543:BOH65543 BYA65543:BYD65543 CHW65543:CHZ65543 CRS65543:CRV65543 DBO65543:DBR65543 DLK65543:DLN65543 DVG65543:DVJ65543 EFC65543:EFF65543 EOY65543:EPB65543 EYU65543:EYX65543 FIQ65543:FIT65543 FSM65543:FSP65543 GCI65543:GCL65543 GME65543:GMH65543 GWA65543:GWD65543 HFW65543:HFZ65543 HPS65543:HPV65543 HZO65543:HZR65543 IJK65543:IJN65543 ITG65543:ITJ65543 JDC65543:JDF65543 JMY65543:JNB65543 JWU65543:JWX65543 KGQ65543:KGT65543 KQM65543:KQP65543 LAI65543:LAL65543 LKE65543:LKH65543 LUA65543:LUD65543 MDW65543:MDZ65543 MNS65543:MNV65543 MXO65543:MXR65543 NHK65543:NHN65543 NRG65543:NRJ65543 OBC65543:OBF65543 OKY65543:OLB65543 OUU65543:OUX65543 PEQ65543:PET65543 POM65543:POP65543 PYI65543:PYL65543 QIE65543:QIH65543 QSA65543:QSD65543 RBW65543:RBZ65543 RLS65543:RLV65543 RVO65543:RVR65543 SFK65543:SFN65543 SPG65543:SPJ65543 SZC65543:SZF65543 TIY65543:TJB65543 TSU65543:TSX65543 UCQ65543:UCT65543 UMM65543:UMP65543 UWI65543:UWL65543 VGE65543:VGH65543 VQA65543:VQD65543 VZW65543:VZZ65543 WJS65543:WJV65543 WTO65543:WTR65543 HC131079:HF131079 QY131079:RB131079 AAU131079:AAX131079 AKQ131079:AKT131079 AUM131079:AUP131079 BEI131079:BEL131079 BOE131079:BOH131079 BYA131079:BYD131079 CHW131079:CHZ131079 CRS131079:CRV131079 DBO131079:DBR131079 DLK131079:DLN131079 DVG131079:DVJ131079 EFC131079:EFF131079 EOY131079:EPB131079 EYU131079:EYX131079 FIQ131079:FIT131079 FSM131079:FSP131079 GCI131079:GCL131079 GME131079:GMH131079 GWA131079:GWD131079 HFW131079:HFZ131079 HPS131079:HPV131079 HZO131079:HZR131079 IJK131079:IJN131079 ITG131079:ITJ131079 JDC131079:JDF131079 JMY131079:JNB131079 JWU131079:JWX131079 KGQ131079:KGT131079 KQM131079:KQP131079 LAI131079:LAL131079 LKE131079:LKH131079 LUA131079:LUD131079 MDW131079:MDZ131079 MNS131079:MNV131079 MXO131079:MXR131079 NHK131079:NHN131079 NRG131079:NRJ131079 OBC131079:OBF131079 OKY131079:OLB131079 OUU131079:OUX131079 PEQ131079:PET131079 POM131079:POP131079 PYI131079:PYL131079 QIE131079:QIH131079 QSA131079:QSD131079 RBW131079:RBZ131079 RLS131079:RLV131079 RVO131079:RVR131079 SFK131079:SFN131079 SPG131079:SPJ131079 SZC131079:SZF131079 TIY131079:TJB131079 TSU131079:TSX131079 UCQ131079:UCT131079 UMM131079:UMP131079 UWI131079:UWL131079 VGE131079:VGH131079 VQA131079:VQD131079 VZW131079:VZZ131079 WJS131079:WJV131079 WTO131079:WTR131079 HC196615:HF196615 QY196615:RB196615 AAU196615:AAX196615 AKQ196615:AKT196615 AUM196615:AUP196615 BEI196615:BEL196615 BOE196615:BOH196615 BYA196615:BYD196615 CHW196615:CHZ196615 CRS196615:CRV196615 DBO196615:DBR196615 DLK196615:DLN196615 DVG196615:DVJ196615 EFC196615:EFF196615 EOY196615:EPB196615 EYU196615:EYX196615 FIQ196615:FIT196615 FSM196615:FSP196615 GCI196615:GCL196615 GME196615:GMH196615 GWA196615:GWD196615 HFW196615:HFZ196615 HPS196615:HPV196615 HZO196615:HZR196615 IJK196615:IJN196615 ITG196615:ITJ196615 JDC196615:JDF196615 JMY196615:JNB196615 JWU196615:JWX196615 KGQ196615:KGT196615 KQM196615:KQP196615 LAI196615:LAL196615 LKE196615:LKH196615 LUA196615:LUD196615 MDW196615:MDZ196615 MNS196615:MNV196615 MXO196615:MXR196615 NHK196615:NHN196615 NRG196615:NRJ196615 OBC196615:OBF196615 OKY196615:OLB196615 OUU196615:OUX196615 PEQ196615:PET196615 POM196615:POP196615 PYI196615:PYL196615 QIE196615:QIH196615 QSA196615:QSD196615 RBW196615:RBZ196615 RLS196615:RLV196615 RVO196615:RVR196615 SFK196615:SFN196615 SPG196615:SPJ196615 SZC196615:SZF196615 TIY196615:TJB196615 TSU196615:TSX196615 UCQ196615:UCT196615 UMM196615:UMP196615 UWI196615:UWL196615 VGE196615:VGH196615 VQA196615:VQD196615 VZW196615:VZZ196615 WJS196615:WJV196615 WTO196615:WTR196615 HC262151:HF262151 QY262151:RB262151 AAU262151:AAX262151 AKQ262151:AKT262151 AUM262151:AUP262151 BEI262151:BEL262151 BOE262151:BOH262151 BYA262151:BYD262151 CHW262151:CHZ262151 CRS262151:CRV262151 DBO262151:DBR262151 DLK262151:DLN262151 DVG262151:DVJ262151 EFC262151:EFF262151 EOY262151:EPB262151 EYU262151:EYX262151 FIQ262151:FIT262151 FSM262151:FSP262151 GCI262151:GCL262151 GME262151:GMH262151 GWA262151:GWD262151 HFW262151:HFZ262151 HPS262151:HPV262151 HZO262151:HZR262151 IJK262151:IJN262151 ITG262151:ITJ262151 JDC262151:JDF262151 JMY262151:JNB262151 JWU262151:JWX262151 KGQ262151:KGT262151 KQM262151:KQP262151 LAI262151:LAL262151 LKE262151:LKH262151 LUA262151:LUD262151 MDW262151:MDZ262151 MNS262151:MNV262151 MXO262151:MXR262151 NHK262151:NHN262151 NRG262151:NRJ262151 OBC262151:OBF262151 OKY262151:OLB262151 OUU262151:OUX262151 PEQ262151:PET262151 POM262151:POP262151 PYI262151:PYL262151 QIE262151:QIH262151 QSA262151:QSD262151 RBW262151:RBZ262151 RLS262151:RLV262151 RVO262151:RVR262151 SFK262151:SFN262151 SPG262151:SPJ262151 SZC262151:SZF262151 TIY262151:TJB262151 TSU262151:TSX262151 UCQ262151:UCT262151 UMM262151:UMP262151 UWI262151:UWL262151 VGE262151:VGH262151 VQA262151:VQD262151 VZW262151:VZZ262151 WJS262151:WJV262151 WTO262151:WTR262151 HC327687:HF327687 QY327687:RB327687 AAU327687:AAX327687 AKQ327687:AKT327687 AUM327687:AUP327687 BEI327687:BEL327687 BOE327687:BOH327687 BYA327687:BYD327687 CHW327687:CHZ327687 CRS327687:CRV327687 DBO327687:DBR327687 DLK327687:DLN327687 DVG327687:DVJ327687 EFC327687:EFF327687 EOY327687:EPB327687 EYU327687:EYX327687 FIQ327687:FIT327687 FSM327687:FSP327687 GCI327687:GCL327687 GME327687:GMH327687 GWA327687:GWD327687 HFW327687:HFZ327687 HPS327687:HPV327687 HZO327687:HZR327687 IJK327687:IJN327687 ITG327687:ITJ327687 JDC327687:JDF327687 JMY327687:JNB327687 JWU327687:JWX327687 KGQ327687:KGT327687 KQM327687:KQP327687 LAI327687:LAL327687 LKE327687:LKH327687 LUA327687:LUD327687 MDW327687:MDZ327687 MNS327687:MNV327687 MXO327687:MXR327687 NHK327687:NHN327687 NRG327687:NRJ327687 OBC327687:OBF327687 OKY327687:OLB327687 OUU327687:OUX327687 PEQ327687:PET327687 POM327687:POP327687 PYI327687:PYL327687 QIE327687:QIH327687 QSA327687:QSD327687 RBW327687:RBZ327687 RLS327687:RLV327687 RVO327687:RVR327687 SFK327687:SFN327687 SPG327687:SPJ327687 SZC327687:SZF327687 TIY327687:TJB327687 TSU327687:TSX327687 UCQ327687:UCT327687 UMM327687:UMP327687 UWI327687:UWL327687 VGE327687:VGH327687 VQA327687:VQD327687 VZW327687:VZZ327687 WJS327687:WJV327687 WTO327687:WTR327687 HC393223:HF393223 QY393223:RB393223 AAU393223:AAX393223 AKQ393223:AKT393223 AUM393223:AUP393223 BEI393223:BEL393223 BOE393223:BOH393223 BYA393223:BYD393223 CHW393223:CHZ393223 CRS393223:CRV393223 DBO393223:DBR393223 DLK393223:DLN393223 DVG393223:DVJ393223 EFC393223:EFF393223 EOY393223:EPB393223 EYU393223:EYX393223 FIQ393223:FIT393223 FSM393223:FSP393223 GCI393223:GCL393223 GME393223:GMH393223 GWA393223:GWD393223 HFW393223:HFZ393223 HPS393223:HPV393223 HZO393223:HZR393223 IJK393223:IJN393223 ITG393223:ITJ393223 JDC393223:JDF393223 JMY393223:JNB393223 JWU393223:JWX393223 KGQ393223:KGT393223 KQM393223:KQP393223 LAI393223:LAL393223 LKE393223:LKH393223 LUA393223:LUD393223 MDW393223:MDZ393223 MNS393223:MNV393223 MXO393223:MXR393223 NHK393223:NHN393223 NRG393223:NRJ393223 OBC393223:OBF393223 OKY393223:OLB393223 OUU393223:OUX393223 PEQ393223:PET393223 POM393223:POP393223 PYI393223:PYL393223 QIE393223:QIH393223 QSA393223:QSD393223 RBW393223:RBZ393223 RLS393223:RLV393223 RVO393223:RVR393223 SFK393223:SFN393223 SPG393223:SPJ393223 SZC393223:SZF393223 TIY393223:TJB393223 TSU393223:TSX393223 UCQ393223:UCT393223 UMM393223:UMP393223 UWI393223:UWL393223 VGE393223:VGH393223 VQA393223:VQD393223 VZW393223:VZZ393223 WJS393223:WJV393223 WTO393223:WTR393223 HC458759:HF458759 QY458759:RB458759 AAU458759:AAX458759 AKQ458759:AKT458759 AUM458759:AUP458759 BEI458759:BEL458759 BOE458759:BOH458759 BYA458759:BYD458759 CHW458759:CHZ458759 CRS458759:CRV458759 DBO458759:DBR458759 DLK458759:DLN458759 DVG458759:DVJ458759 EFC458759:EFF458759 EOY458759:EPB458759 EYU458759:EYX458759 FIQ458759:FIT458759 FSM458759:FSP458759 GCI458759:GCL458759 GME458759:GMH458759 GWA458759:GWD458759 HFW458759:HFZ458759 HPS458759:HPV458759 HZO458759:HZR458759 IJK458759:IJN458759 ITG458759:ITJ458759 JDC458759:JDF458759 JMY458759:JNB458759 JWU458759:JWX458759 KGQ458759:KGT458759 KQM458759:KQP458759 LAI458759:LAL458759 LKE458759:LKH458759 LUA458759:LUD458759 MDW458759:MDZ458759 MNS458759:MNV458759 MXO458759:MXR458759 NHK458759:NHN458759 NRG458759:NRJ458759 OBC458759:OBF458759 OKY458759:OLB458759 OUU458759:OUX458759 PEQ458759:PET458759 POM458759:POP458759 PYI458759:PYL458759 QIE458759:QIH458759 QSA458759:QSD458759 RBW458759:RBZ458759 RLS458759:RLV458759 RVO458759:RVR458759 SFK458759:SFN458759 SPG458759:SPJ458759 SZC458759:SZF458759 TIY458759:TJB458759 TSU458759:TSX458759 UCQ458759:UCT458759 UMM458759:UMP458759 UWI458759:UWL458759 VGE458759:VGH458759 VQA458759:VQD458759 VZW458759:VZZ458759 WJS458759:WJV458759 WTO458759:WTR458759 HC524295:HF524295 QY524295:RB524295 AAU524295:AAX524295 AKQ524295:AKT524295 AUM524295:AUP524295 BEI524295:BEL524295 BOE524295:BOH524295 BYA524295:BYD524295 CHW524295:CHZ524295 CRS524295:CRV524295 DBO524295:DBR524295 DLK524295:DLN524295 DVG524295:DVJ524295 EFC524295:EFF524295 EOY524295:EPB524295 EYU524295:EYX524295 FIQ524295:FIT524295 FSM524295:FSP524295 GCI524295:GCL524295 GME524295:GMH524295 GWA524295:GWD524295 HFW524295:HFZ524295 HPS524295:HPV524295 HZO524295:HZR524295 IJK524295:IJN524295 ITG524295:ITJ524295 JDC524295:JDF524295 JMY524295:JNB524295 JWU524295:JWX524295 KGQ524295:KGT524295 KQM524295:KQP524295 LAI524295:LAL524295 LKE524295:LKH524295 LUA524295:LUD524295 MDW524295:MDZ524295 MNS524295:MNV524295 MXO524295:MXR524295 NHK524295:NHN524295 NRG524295:NRJ524295 OBC524295:OBF524295 OKY524295:OLB524295 OUU524295:OUX524295 PEQ524295:PET524295 POM524295:POP524295 PYI524295:PYL524295 QIE524295:QIH524295 QSA524295:QSD524295 RBW524295:RBZ524295 RLS524295:RLV524295 RVO524295:RVR524295 SFK524295:SFN524295 SPG524295:SPJ524295 SZC524295:SZF524295 TIY524295:TJB524295 TSU524295:TSX524295 UCQ524295:UCT524295 UMM524295:UMP524295 UWI524295:UWL524295 VGE524295:VGH524295 VQA524295:VQD524295 VZW524295:VZZ524295 WJS524295:WJV524295 WTO524295:WTR524295 HC589831:HF589831 QY589831:RB589831 AAU589831:AAX589831 AKQ589831:AKT589831 AUM589831:AUP589831 BEI589831:BEL589831 BOE589831:BOH589831 BYA589831:BYD589831 CHW589831:CHZ589831 CRS589831:CRV589831 DBO589831:DBR589831 DLK589831:DLN589831 DVG589831:DVJ589831 EFC589831:EFF589831 EOY589831:EPB589831 EYU589831:EYX589831 FIQ589831:FIT589831 FSM589831:FSP589831 GCI589831:GCL589831 GME589831:GMH589831 GWA589831:GWD589831 HFW589831:HFZ589831 HPS589831:HPV589831 HZO589831:HZR589831 IJK589831:IJN589831 ITG589831:ITJ589831 JDC589831:JDF589831 JMY589831:JNB589831 JWU589831:JWX589831 KGQ589831:KGT589831 KQM589831:KQP589831 LAI589831:LAL589831 LKE589831:LKH589831 LUA589831:LUD589831 MDW589831:MDZ589831 MNS589831:MNV589831 MXO589831:MXR589831 NHK589831:NHN589831 NRG589831:NRJ589831 OBC589831:OBF589831 OKY589831:OLB589831 OUU589831:OUX589831 PEQ589831:PET589831 POM589831:POP589831 PYI589831:PYL589831 QIE589831:QIH589831 QSA589831:QSD589831 RBW589831:RBZ589831 RLS589831:RLV589831 RVO589831:RVR589831 SFK589831:SFN589831 SPG589831:SPJ589831 SZC589831:SZF589831 TIY589831:TJB589831 TSU589831:TSX589831 UCQ589831:UCT589831 UMM589831:UMP589831 UWI589831:UWL589831 VGE589831:VGH589831 VQA589831:VQD589831 VZW589831:VZZ589831 WJS589831:WJV589831 WTO589831:WTR589831 HC655367:HF655367 QY655367:RB655367 AAU655367:AAX655367 AKQ655367:AKT655367 AUM655367:AUP655367 BEI655367:BEL655367 BOE655367:BOH655367 BYA655367:BYD655367 CHW655367:CHZ655367 CRS655367:CRV655367 DBO655367:DBR655367 DLK655367:DLN655367 DVG655367:DVJ655367 EFC655367:EFF655367 EOY655367:EPB655367 EYU655367:EYX655367 FIQ655367:FIT655367 FSM655367:FSP655367 GCI655367:GCL655367 GME655367:GMH655367 GWA655367:GWD655367 HFW655367:HFZ655367 HPS655367:HPV655367 HZO655367:HZR655367 IJK655367:IJN655367 ITG655367:ITJ655367 JDC655367:JDF655367 JMY655367:JNB655367 JWU655367:JWX655367 KGQ655367:KGT655367 KQM655367:KQP655367 LAI655367:LAL655367 LKE655367:LKH655367 LUA655367:LUD655367 MDW655367:MDZ655367 MNS655367:MNV655367 MXO655367:MXR655367 NHK655367:NHN655367 NRG655367:NRJ655367 OBC655367:OBF655367 OKY655367:OLB655367 OUU655367:OUX655367 PEQ655367:PET655367 POM655367:POP655367 PYI655367:PYL655367 QIE655367:QIH655367 QSA655367:QSD655367 RBW655367:RBZ655367 RLS655367:RLV655367 RVO655367:RVR655367 SFK655367:SFN655367 SPG655367:SPJ655367 SZC655367:SZF655367 TIY655367:TJB655367 TSU655367:TSX655367 UCQ655367:UCT655367 UMM655367:UMP655367 UWI655367:UWL655367 VGE655367:VGH655367 VQA655367:VQD655367 VZW655367:VZZ655367 WJS655367:WJV655367 WTO655367:WTR655367 HC720903:HF720903 QY720903:RB720903 AAU720903:AAX720903 AKQ720903:AKT720903 AUM720903:AUP720903 BEI720903:BEL720903 BOE720903:BOH720903 BYA720903:BYD720903 CHW720903:CHZ720903 CRS720903:CRV720903 DBO720903:DBR720903 DLK720903:DLN720903 DVG720903:DVJ720903 EFC720903:EFF720903 EOY720903:EPB720903 EYU720903:EYX720903 FIQ720903:FIT720903 FSM720903:FSP720903 GCI720903:GCL720903 GME720903:GMH720903 GWA720903:GWD720903 HFW720903:HFZ720903 HPS720903:HPV720903 HZO720903:HZR720903 IJK720903:IJN720903 ITG720903:ITJ720903 JDC720903:JDF720903 JMY720903:JNB720903 JWU720903:JWX720903 KGQ720903:KGT720903 KQM720903:KQP720903 LAI720903:LAL720903 LKE720903:LKH720903 LUA720903:LUD720903 MDW720903:MDZ720903 MNS720903:MNV720903 MXO720903:MXR720903 NHK720903:NHN720903 NRG720903:NRJ720903 OBC720903:OBF720903 OKY720903:OLB720903 OUU720903:OUX720903 PEQ720903:PET720903 POM720903:POP720903 PYI720903:PYL720903 QIE720903:QIH720903 QSA720903:QSD720903 RBW720903:RBZ720903 RLS720903:RLV720903 RVO720903:RVR720903 SFK720903:SFN720903 SPG720903:SPJ720903 SZC720903:SZF720903 TIY720903:TJB720903 TSU720903:TSX720903 UCQ720903:UCT720903 UMM720903:UMP720903 UWI720903:UWL720903 VGE720903:VGH720903 VQA720903:VQD720903 VZW720903:VZZ720903 WJS720903:WJV720903 WTO720903:WTR720903 HC786439:HF786439 QY786439:RB786439 AAU786439:AAX786439 AKQ786439:AKT786439 AUM786439:AUP786439 BEI786439:BEL786439 BOE786439:BOH786439 BYA786439:BYD786439 CHW786439:CHZ786439 CRS786439:CRV786439 DBO786439:DBR786439 DLK786439:DLN786439 DVG786439:DVJ786439 EFC786439:EFF786439 EOY786439:EPB786439 EYU786439:EYX786439 FIQ786439:FIT786439 FSM786439:FSP786439 GCI786439:GCL786439 GME786439:GMH786439 GWA786439:GWD786439 HFW786439:HFZ786439 HPS786439:HPV786439 HZO786439:HZR786439 IJK786439:IJN786439 ITG786439:ITJ786439 JDC786439:JDF786439 JMY786439:JNB786439 JWU786439:JWX786439 KGQ786439:KGT786439 KQM786439:KQP786439 LAI786439:LAL786439 LKE786439:LKH786439 LUA786439:LUD786439 MDW786439:MDZ786439 MNS786439:MNV786439 MXO786439:MXR786439 NHK786439:NHN786439 NRG786439:NRJ786439 OBC786439:OBF786439 OKY786439:OLB786439 OUU786439:OUX786439 PEQ786439:PET786439 POM786439:POP786439 PYI786439:PYL786439 QIE786439:QIH786439 QSA786439:QSD786439 RBW786439:RBZ786439 RLS786439:RLV786439 RVO786439:RVR786439 SFK786439:SFN786439 SPG786439:SPJ786439 SZC786439:SZF786439 TIY786439:TJB786439 TSU786439:TSX786439 UCQ786439:UCT786439 UMM786439:UMP786439 UWI786439:UWL786439 VGE786439:VGH786439 VQA786439:VQD786439 VZW786439:VZZ786439 WJS786439:WJV786439 WTO786439:WTR786439 HC851975:HF851975 QY851975:RB851975 AAU851975:AAX851975 AKQ851975:AKT851975 AUM851975:AUP851975 BEI851975:BEL851975 BOE851975:BOH851975 BYA851975:BYD851975 CHW851975:CHZ851975 CRS851975:CRV851975 DBO851975:DBR851975 DLK851975:DLN851975 DVG851975:DVJ851975 EFC851975:EFF851975 EOY851975:EPB851975 EYU851975:EYX851975 FIQ851975:FIT851975 FSM851975:FSP851975 GCI851975:GCL851975 GME851975:GMH851975 GWA851975:GWD851975 HFW851975:HFZ851975 HPS851975:HPV851975 HZO851975:HZR851975 IJK851975:IJN851975 ITG851975:ITJ851975 JDC851975:JDF851975 JMY851975:JNB851975 JWU851975:JWX851975 KGQ851975:KGT851975 KQM851975:KQP851975 LAI851975:LAL851975 LKE851975:LKH851975 LUA851975:LUD851975 MDW851975:MDZ851975 MNS851975:MNV851975 MXO851975:MXR851975 NHK851975:NHN851975 NRG851975:NRJ851975 OBC851975:OBF851975 OKY851975:OLB851975 OUU851975:OUX851975 PEQ851975:PET851975 POM851975:POP851975 PYI851975:PYL851975 QIE851975:QIH851975 QSA851975:QSD851975 RBW851975:RBZ851975 RLS851975:RLV851975 RVO851975:RVR851975 SFK851975:SFN851975 SPG851975:SPJ851975 SZC851975:SZF851975 TIY851975:TJB851975 TSU851975:TSX851975 UCQ851975:UCT851975 UMM851975:UMP851975 UWI851975:UWL851975 VGE851975:VGH851975 VQA851975:VQD851975 VZW851975:VZZ851975 WJS851975:WJV851975 WTO851975:WTR851975 HC917511:HF917511 QY917511:RB917511 AAU917511:AAX917511 AKQ917511:AKT917511 AUM917511:AUP917511 BEI917511:BEL917511 BOE917511:BOH917511 BYA917511:BYD917511 CHW917511:CHZ917511 CRS917511:CRV917511 DBO917511:DBR917511 DLK917511:DLN917511 DVG917511:DVJ917511 EFC917511:EFF917511 EOY917511:EPB917511 EYU917511:EYX917511 FIQ917511:FIT917511 FSM917511:FSP917511 GCI917511:GCL917511 GME917511:GMH917511 GWA917511:GWD917511 HFW917511:HFZ917511 HPS917511:HPV917511 HZO917511:HZR917511 IJK917511:IJN917511 ITG917511:ITJ917511 JDC917511:JDF917511 JMY917511:JNB917511 JWU917511:JWX917511 KGQ917511:KGT917511 KQM917511:KQP917511 LAI917511:LAL917511 LKE917511:LKH917511 LUA917511:LUD917511 MDW917511:MDZ917511 MNS917511:MNV917511 MXO917511:MXR917511 NHK917511:NHN917511 NRG917511:NRJ917511 OBC917511:OBF917511 OKY917511:OLB917511 OUU917511:OUX917511 PEQ917511:PET917511 POM917511:POP917511 PYI917511:PYL917511 QIE917511:QIH917511 QSA917511:QSD917511 RBW917511:RBZ917511 RLS917511:RLV917511 RVO917511:RVR917511 SFK917511:SFN917511 SPG917511:SPJ917511 SZC917511:SZF917511 TIY917511:TJB917511 TSU917511:TSX917511 UCQ917511:UCT917511 UMM917511:UMP917511 UWI917511:UWL917511 VGE917511:VGH917511 VQA917511:VQD917511 VZW917511:VZZ917511 WJS917511:WJV917511 WTO917511:WTR917511 HC983047:HF983047 QY983047:RB983047 AAU983047:AAX983047 AKQ983047:AKT983047 AUM983047:AUP983047 BEI983047:BEL983047 BOE983047:BOH983047 BYA983047:BYD983047 CHW983047:CHZ983047 CRS983047:CRV983047 DBO983047:DBR983047 DLK983047:DLN983047 DVG983047:DVJ983047 EFC983047:EFF983047 EOY983047:EPB983047 EYU983047:EYX983047 FIQ983047:FIT983047 FSM983047:FSP983047 GCI983047:GCL983047 GME983047:GMH983047 GWA983047:GWD983047 HFW983047:HFZ983047 HPS983047:HPV983047 HZO983047:HZR983047 IJK983047:IJN983047 ITG983047:ITJ983047 JDC983047:JDF983047 JMY983047:JNB983047 JWU983047:JWX983047 KGQ983047:KGT983047 KQM983047:KQP983047 LAI983047:LAL983047 LKE983047:LKH983047 LUA983047:LUD983047 MDW983047:MDZ983047 MNS983047:MNV983047 MXO983047:MXR983047 NHK983047:NHN983047 NRG983047:NRJ983047 OBC983047:OBF983047 OKY983047:OLB983047 OUU983047:OUX983047 PEQ983047:PET983047 POM983047:POP983047 PYI983047:PYL983047 QIE983047:QIH983047 QSA983047:QSD983047 RBW983047:RBZ983047 RLS983047:RLV983047 RVO983047:RVR983047 SFK983047:SFN983047 SPG983047:SPJ983047 SZC983047:SZF983047 TIY983047:TJB983047 TSU983047:TSX983047 UCQ983047:UCT983047 UMM983047:UMP983047 UWI983047:UWL983047 VGE983047:VGH983047 VQA983047:VQD983047 VZW983047:VZZ983047 WJS983047:WJV983047 WTO983047:WTR983047 RVO983071:RVR983071 HC11:HF11 QY11:RB11 AAU11:AAX11 AKQ11:AKT11 AUM11:AUP11 BEI11:BEL11 BOE11:BOH11 BYA11:BYD11 CHW11:CHZ11 CRS11:CRV11 DBO11:DBR11 DLK11:DLN11 DVG11:DVJ11 EFC11:EFF11 EOY11:EPB11 EYU11:EYX11 FIQ11:FIT11 FSM11:FSP11 GCI11:GCL11 GME11:GMH11 GWA11:GWD11 HFW11:HFZ11 HPS11:HPV11 HZO11:HZR11 IJK11:IJN11 ITG11:ITJ11 JDC11:JDF11 JMY11:JNB11 JWU11:JWX11 KGQ11:KGT11 KQM11:KQP11 LAI11:LAL11 LKE11:LKH11 LUA11:LUD11 MDW11:MDZ11 MNS11:MNV11 MXO11:MXR11 NHK11:NHN11 NRG11:NRJ11 OBC11:OBF11 OKY11:OLB11 OUU11:OUX11 PEQ11:PET11 POM11:POP11 PYI11:PYL11 QIE11:QIH11 QSA11:QSD11 RBW11:RBZ11 RLS11:RLV11 RVO11:RVR11 SFK11:SFN11 SPG11:SPJ11 SZC11:SZF11 TIY11:TJB11 TSU11:TSX11 UCQ11:UCT11 UMM11:UMP11 UWI11:UWL11 VGE11:VGH11 VQA11:VQD11 VZW11:VZZ11 WJS11:WJV11 WTO11:WTR11 HC65545:HF65545 QY65545:RB65545 AAU65545:AAX65545 AKQ65545:AKT65545 AUM65545:AUP65545 BEI65545:BEL65545 BOE65545:BOH65545 BYA65545:BYD65545 CHW65545:CHZ65545 CRS65545:CRV65545 DBO65545:DBR65545 DLK65545:DLN65545 DVG65545:DVJ65545 EFC65545:EFF65545 EOY65545:EPB65545 EYU65545:EYX65545 FIQ65545:FIT65545 FSM65545:FSP65545 GCI65545:GCL65545 GME65545:GMH65545 GWA65545:GWD65545 HFW65545:HFZ65545 HPS65545:HPV65545 HZO65545:HZR65545 IJK65545:IJN65545 ITG65545:ITJ65545 JDC65545:JDF65545 JMY65545:JNB65545 JWU65545:JWX65545 KGQ65545:KGT65545 KQM65545:KQP65545 LAI65545:LAL65545 LKE65545:LKH65545 LUA65545:LUD65545 MDW65545:MDZ65545 MNS65545:MNV65545 MXO65545:MXR65545 NHK65545:NHN65545 NRG65545:NRJ65545 OBC65545:OBF65545 OKY65545:OLB65545 OUU65545:OUX65545 PEQ65545:PET65545 POM65545:POP65545 PYI65545:PYL65545 QIE65545:QIH65545 QSA65545:QSD65545 RBW65545:RBZ65545 RLS65545:RLV65545 RVO65545:RVR65545 SFK65545:SFN65545 SPG65545:SPJ65545 SZC65545:SZF65545 TIY65545:TJB65545 TSU65545:TSX65545 UCQ65545:UCT65545 UMM65545:UMP65545 UWI65545:UWL65545 VGE65545:VGH65545 VQA65545:VQD65545 VZW65545:VZZ65545 WJS65545:WJV65545 WTO65545:WTR65545 HC131081:HF131081 QY131081:RB131081 AAU131081:AAX131081 AKQ131081:AKT131081 AUM131081:AUP131081 BEI131081:BEL131081 BOE131081:BOH131081 BYA131081:BYD131081 CHW131081:CHZ131081 CRS131081:CRV131081 DBO131081:DBR131081 DLK131081:DLN131081 DVG131081:DVJ131081 EFC131081:EFF131081 EOY131081:EPB131081 EYU131081:EYX131081 FIQ131081:FIT131081 FSM131081:FSP131081 GCI131081:GCL131081 GME131081:GMH131081 GWA131081:GWD131081 HFW131081:HFZ131081 HPS131081:HPV131081 HZO131081:HZR131081 IJK131081:IJN131081 ITG131081:ITJ131081 JDC131081:JDF131081 JMY131081:JNB131081 JWU131081:JWX131081 KGQ131081:KGT131081 KQM131081:KQP131081 LAI131081:LAL131081 LKE131081:LKH131081 LUA131081:LUD131081 MDW131081:MDZ131081 MNS131081:MNV131081 MXO131081:MXR131081 NHK131081:NHN131081 NRG131081:NRJ131081 OBC131081:OBF131081 OKY131081:OLB131081 OUU131081:OUX131081 PEQ131081:PET131081 POM131081:POP131081 PYI131081:PYL131081 QIE131081:QIH131081 QSA131081:QSD131081 RBW131081:RBZ131081 RLS131081:RLV131081 RVO131081:RVR131081 SFK131081:SFN131081 SPG131081:SPJ131081 SZC131081:SZF131081 TIY131081:TJB131081 TSU131081:TSX131081 UCQ131081:UCT131081 UMM131081:UMP131081 UWI131081:UWL131081 VGE131081:VGH131081 VQA131081:VQD131081 VZW131081:VZZ131081 WJS131081:WJV131081 WTO131081:WTR131081 HC196617:HF196617 QY196617:RB196617 AAU196617:AAX196617 AKQ196617:AKT196617 AUM196617:AUP196617 BEI196617:BEL196617 BOE196617:BOH196617 BYA196617:BYD196617 CHW196617:CHZ196617 CRS196617:CRV196617 DBO196617:DBR196617 DLK196617:DLN196617 DVG196617:DVJ196617 EFC196617:EFF196617 EOY196617:EPB196617 EYU196617:EYX196617 FIQ196617:FIT196617 FSM196617:FSP196617 GCI196617:GCL196617 GME196617:GMH196617 GWA196617:GWD196617 HFW196617:HFZ196617 HPS196617:HPV196617 HZO196617:HZR196617 IJK196617:IJN196617 ITG196617:ITJ196617 JDC196617:JDF196617 JMY196617:JNB196617 JWU196617:JWX196617 KGQ196617:KGT196617 KQM196617:KQP196617 LAI196617:LAL196617 LKE196617:LKH196617 LUA196617:LUD196617 MDW196617:MDZ196617 MNS196617:MNV196617 MXO196617:MXR196617 NHK196617:NHN196617 NRG196617:NRJ196617 OBC196617:OBF196617 OKY196617:OLB196617 OUU196617:OUX196617 PEQ196617:PET196617 POM196617:POP196617 PYI196617:PYL196617 QIE196617:QIH196617 QSA196617:QSD196617 RBW196617:RBZ196617 RLS196617:RLV196617 RVO196617:RVR196617 SFK196617:SFN196617 SPG196617:SPJ196617 SZC196617:SZF196617 TIY196617:TJB196617 TSU196617:TSX196617 UCQ196617:UCT196617 UMM196617:UMP196617 UWI196617:UWL196617 VGE196617:VGH196617 VQA196617:VQD196617 VZW196617:VZZ196617 WJS196617:WJV196617 WTO196617:WTR196617 HC262153:HF262153 QY262153:RB262153 AAU262153:AAX262153 AKQ262153:AKT262153 AUM262153:AUP262153 BEI262153:BEL262153 BOE262153:BOH262153 BYA262153:BYD262153 CHW262153:CHZ262153 CRS262153:CRV262153 DBO262153:DBR262153 DLK262153:DLN262153 DVG262153:DVJ262153 EFC262153:EFF262153 EOY262153:EPB262153 EYU262153:EYX262153 FIQ262153:FIT262153 FSM262153:FSP262153 GCI262153:GCL262153 GME262153:GMH262153 GWA262153:GWD262153 HFW262153:HFZ262153 HPS262153:HPV262153 HZO262153:HZR262153 IJK262153:IJN262153 ITG262153:ITJ262153 JDC262153:JDF262153 JMY262153:JNB262153 JWU262153:JWX262153 KGQ262153:KGT262153 KQM262153:KQP262153 LAI262153:LAL262153 LKE262153:LKH262153 LUA262153:LUD262153 MDW262153:MDZ262153 MNS262153:MNV262153 MXO262153:MXR262153 NHK262153:NHN262153 NRG262153:NRJ262153 OBC262153:OBF262153 OKY262153:OLB262153 OUU262153:OUX262153 PEQ262153:PET262153 POM262153:POP262153 PYI262153:PYL262153 QIE262153:QIH262153 QSA262153:QSD262153 RBW262153:RBZ262153 RLS262153:RLV262153 RVO262153:RVR262153 SFK262153:SFN262153 SPG262153:SPJ262153 SZC262153:SZF262153 TIY262153:TJB262153 TSU262153:TSX262153 UCQ262153:UCT262153 UMM262153:UMP262153 UWI262153:UWL262153 VGE262153:VGH262153 VQA262153:VQD262153 VZW262153:VZZ262153 WJS262153:WJV262153 WTO262153:WTR262153 HC327689:HF327689 QY327689:RB327689 AAU327689:AAX327689 AKQ327689:AKT327689 AUM327689:AUP327689 BEI327689:BEL327689 BOE327689:BOH327689 BYA327689:BYD327689 CHW327689:CHZ327689 CRS327689:CRV327689 DBO327689:DBR327689 DLK327689:DLN327689 DVG327689:DVJ327689 EFC327689:EFF327689 EOY327689:EPB327689 EYU327689:EYX327689 FIQ327689:FIT327689 FSM327689:FSP327689 GCI327689:GCL327689 GME327689:GMH327689 GWA327689:GWD327689 HFW327689:HFZ327689 HPS327689:HPV327689 HZO327689:HZR327689 IJK327689:IJN327689 ITG327689:ITJ327689 JDC327689:JDF327689 JMY327689:JNB327689 JWU327689:JWX327689 KGQ327689:KGT327689 KQM327689:KQP327689 LAI327689:LAL327689 LKE327689:LKH327689 LUA327689:LUD327689 MDW327689:MDZ327689 MNS327689:MNV327689 MXO327689:MXR327689 NHK327689:NHN327689 NRG327689:NRJ327689 OBC327689:OBF327689 OKY327689:OLB327689 OUU327689:OUX327689 PEQ327689:PET327689 POM327689:POP327689 PYI327689:PYL327689 QIE327689:QIH327689 QSA327689:QSD327689 RBW327689:RBZ327689 RLS327689:RLV327689 RVO327689:RVR327689 SFK327689:SFN327689 SPG327689:SPJ327689 SZC327689:SZF327689 TIY327689:TJB327689 TSU327689:TSX327689 UCQ327689:UCT327689 UMM327689:UMP327689 UWI327689:UWL327689 VGE327689:VGH327689 VQA327689:VQD327689 VZW327689:VZZ327689 WJS327689:WJV327689 WTO327689:WTR327689 HC393225:HF393225 QY393225:RB393225 AAU393225:AAX393225 AKQ393225:AKT393225 AUM393225:AUP393225 BEI393225:BEL393225 BOE393225:BOH393225 BYA393225:BYD393225 CHW393225:CHZ393225 CRS393225:CRV393225 DBO393225:DBR393225 DLK393225:DLN393225 DVG393225:DVJ393225 EFC393225:EFF393225 EOY393225:EPB393225 EYU393225:EYX393225 FIQ393225:FIT393225 FSM393225:FSP393225 GCI393225:GCL393225 GME393225:GMH393225 GWA393225:GWD393225 HFW393225:HFZ393225 HPS393225:HPV393225 HZO393225:HZR393225 IJK393225:IJN393225 ITG393225:ITJ393225 JDC393225:JDF393225 JMY393225:JNB393225 JWU393225:JWX393225 KGQ393225:KGT393225 KQM393225:KQP393225 LAI393225:LAL393225 LKE393225:LKH393225 LUA393225:LUD393225 MDW393225:MDZ393225 MNS393225:MNV393225 MXO393225:MXR393225 NHK393225:NHN393225 NRG393225:NRJ393225 OBC393225:OBF393225 OKY393225:OLB393225 OUU393225:OUX393225 PEQ393225:PET393225 POM393225:POP393225 PYI393225:PYL393225 QIE393225:QIH393225 QSA393225:QSD393225 RBW393225:RBZ393225 RLS393225:RLV393225 RVO393225:RVR393225 SFK393225:SFN393225 SPG393225:SPJ393225 SZC393225:SZF393225 TIY393225:TJB393225 TSU393225:TSX393225 UCQ393225:UCT393225 UMM393225:UMP393225 UWI393225:UWL393225 VGE393225:VGH393225 VQA393225:VQD393225 VZW393225:VZZ393225 WJS393225:WJV393225 WTO393225:WTR393225 HC458761:HF458761 QY458761:RB458761 AAU458761:AAX458761 AKQ458761:AKT458761 AUM458761:AUP458761 BEI458761:BEL458761 BOE458761:BOH458761 BYA458761:BYD458761 CHW458761:CHZ458761 CRS458761:CRV458761 DBO458761:DBR458761 DLK458761:DLN458761 DVG458761:DVJ458761 EFC458761:EFF458761 EOY458761:EPB458761 EYU458761:EYX458761 FIQ458761:FIT458761 FSM458761:FSP458761 GCI458761:GCL458761 GME458761:GMH458761 GWA458761:GWD458761 HFW458761:HFZ458761 HPS458761:HPV458761 HZO458761:HZR458761 IJK458761:IJN458761 ITG458761:ITJ458761 JDC458761:JDF458761 JMY458761:JNB458761 JWU458761:JWX458761 KGQ458761:KGT458761 KQM458761:KQP458761 LAI458761:LAL458761 LKE458761:LKH458761 LUA458761:LUD458761 MDW458761:MDZ458761 MNS458761:MNV458761 MXO458761:MXR458761 NHK458761:NHN458761 NRG458761:NRJ458761 OBC458761:OBF458761 OKY458761:OLB458761 OUU458761:OUX458761 PEQ458761:PET458761 POM458761:POP458761 PYI458761:PYL458761 QIE458761:QIH458761 QSA458761:QSD458761 RBW458761:RBZ458761 RLS458761:RLV458761 RVO458761:RVR458761 SFK458761:SFN458761 SPG458761:SPJ458761 SZC458761:SZF458761 TIY458761:TJB458761 TSU458761:TSX458761 UCQ458761:UCT458761 UMM458761:UMP458761 UWI458761:UWL458761 VGE458761:VGH458761 VQA458761:VQD458761 VZW458761:VZZ458761 WJS458761:WJV458761 WTO458761:WTR458761 HC524297:HF524297 QY524297:RB524297 AAU524297:AAX524297 AKQ524297:AKT524297 AUM524297:AUP524297 BEI524297:BEL524297 BOE524297:BOH524297 BYA524297:BYD524297 CHW524297:CHZ524297 CRS524297:CRV524297 DBO524297:DBR524297 DLK524297:DLN524297 DVG524297:DVJ524297 EFC524297:EFF524297 EOY524297:EPB524297 EYU524297:EYX524297 FIQ524297:FIT524297 FSM524297:FSP524297 GCI524297:GCL524297 GME524297:GMH524297 GWA524297:GWD524297 HFW524297:HFZ524297 HPS524297:HPV524297 HZO524297:HZR524297 IJK524297:IJN524297 ITG524297:ITJ524297 JDC524297:JDF524297 JMY524297:JNB524297 JWU524297:JWX524297 KGQ524297:KGT524297 KQM524297:KQP524297 LAI524297:LAL524297 LKE524297:LKH524297 LUA524297:LUD524297 MDW524297:MDZ524297 MNS524297:MNV524297 MXO524297:MXR524297 NHK524297:NHN524297 NRG524297:NRJ524297 OBC524297:OBF524297 OKY524297:OLB524297 OUU524297:OUX524297 PEQ524297:PET524297 POM524297:POP524297 PYI524297:PYL524297 QIE524297:QIH524297 QSA524297:QSD524297 RBW524297:RBZ524297 RLS524297:RLV524297 RVO524297:RVR524297 SFK524297:SFN524297 SPG524297:SPJ524297 SZC524297:SZF524297 TIY524297:TJB524297 TSU524297:TSX524297 UCQ524297:UCT524297 UMM524297:UMP524297 UWI524297:UWL524297 VGE524297:VGH524297 VQA524297:VQD524297 VZW524297:VZZ524297 WJS524297:WJV524297 WTO524297:WTR524297 HC589833:HF589833 QY589833:RB589833 AAU589833:AAX589833 AKQ589833:AKT589833 AUM589833:AUP589833 BEI589833:BEL589833 BOE589833:BOH589833 BYA589833:BYD589833 CHW589833:CHZ589833 CRS589833:CRV589833 DBO589833:DBR589833 DLK589833:DLN589833 DVG589833:DVJ589833 EFC589833:EFF589833 EOY589833:EPB589833 EYU589833:EYX589833 FIQ589833:FIT589833 FSM589833:FSP589833 GCI589833:GCL589833 GME589833:GMH589833 GWA589833:GWD589833 HFW589833:HFZ589833 HPS589833:HPV589833 HZO589833:HZR589833 IJK589833:IJN589833 ITG589833:ITJ589833 JDC589833:JDF589833 JMY589833:JNB589833 JWU589833:JWX589833 KGQ589833:KGT589833 KQM589833:KQP589833 LAI589833:LAL589833 LKE589833:LKH589833 LUA589833:LUD589833 MDW589833:MDZ589833 MNS589833:MNV589833 MXO589833:MXR589833 NHK589833:NHN589833 NRG589833:NRJ589833 OBC589833:OBF589833 OKY589833:OLB589833 OUU589833:OUX589833 PEQ589833:PET589833 POM589833:POP589833 PYI589833:PYL589833 QIE589833:QIH589833 QSA589833:QSD589833 RBW589833:RBZ589833 RLS589833:RLV589833 RVO589833:RVR589833 SFK589833:SFN589833 SPG589833:SPJ589833 SZC589833:SZF589833 TIY589833:TJB589833 TSU589833:TSX589833 UCQ589833:UCT589833 UMM589833:UMP589833 UWI589833:UWL589833 VGE589833:VGH589833 VQA589833:VQD589833 VZW589833:VZZ589833 WJS589833:WJV589833 WTO589833:WTR589833 HC655369:HF655369 QY655369:RB655369 AAU655369:AAX655369 AKQ655369:AKT655369 AUM655369:AUP655369 BEI655369:BEL655369 BOE655369:BOH655369 BYA655369:BYD655369 CHW655369:CHZ655369 CRS655369:CRV655369 DBO655369:DBR655369 DLK655369:DLN655369 DVG655369:DVJ655369 EFC655369:EFF655369 EOY655369:EPB655369 EYU655369:EYX655369 FIQ655369:FIT655369 FSM655369:FSP655369 GCI655369:GCL655369 GME655369:GMH655369 GWA655369:GWD655369 HFW655369:HFZ655369 HPS655369:HPV655369 HZO655369:HZR655369 IJK655369:IJN655369 ITG655369:ITJ655369 JDC655369:JDF655369 JMY655369:JNB655369 JWU655369:JWX655369 KGQ655369:KGT655369 KQM655369:KQP655369 LAI655369:LAL655369 LKE655369:LKH655369 LUA655369:LUD655369 MDW655369:MDZ655369 MNS655369:MNV655369 MXO655369:MXR655369 NHK655369:NHN655369 NRG655369:NRJ655369 OBC655369:OBF655369 OKY655369:OLB655369 OUU655369:OUX655369 PEQ655369:PET655369 POM655369:POP655369 PYI655369:PYL655369 QIE655369:QIH655369 QSA655369:QSD655369 RBW655369:RBZ655369 RLS655369:RLV655369 RVO655369:RVR655369 SFK655369:SFN655369 SPG655369:SPJ655369 SZC655369:SZF655369 TIY655369:TJB655369 TSU655369:TSX655369 UCQ655369:UCT655369 UMM655369:UMP655369 UWI655369:UWL655369 VGE655369:VGH655369 VQA655369:VQD655369 VZW655369:VZZ655369 WJS655369:WJV655369 WTO655369:WTR655369 HC720905:HF720905 QY720905:RB720905 AAU720905:AAX720905 AKQ720905:AKT720905 AUM720905:AUP720905 BEI720905:BEL720905 BOE720905:BOH720905 BYA720905:BYD720905 CHW720905:CHZ720905 CRS720905:CRV720905 DBO720905:DBR720905 DLK720905:DLN720905 DVG720905:DVJ720905 EFC720905:EFF720905 EOY720905:EPB720905 EYU720905:EYX720905 FIQ720905:FIT720905 FSM720905:FSP720905 GCI720905:GCL720905 GME720905:GMH720905 GWA720905:GWD720905 HFW720905:HFZ720905 HPS720905:HPV720905 HZO720905:HZR720905 IJK720905:IJN720905 ITG720905:ITJ720905 JDC720905:JDF720905 JMY720905:JNB720905 JWU720905:JWX720905 KGQ720905:KGT720905 KQM720905:KQP720905 LAI720905:LAL720905 LKE720905:LKH720905 LUA720905:LUD720905 MDW720905:MDZ720905 MNS720905:MNV720905 MXO720905:MXR720905 NHK720905:NHN720905 NRG720905:NRJ720905 OBC720905:OBF720905 OKY720905:OLB720905 OUU720905:OUX720905 PEQ720905:PET720905 POM720905:POP720905 PYI720905:PYL720905 QIE720905:QIH720905 QSA720905:QSD720905 RBW720905:RBZ720905 RLS720905:RLV720905 RVO720905:RVR720905 SFK720905:SFN720905 SPG720905:SPJ720905 SZC720905:SZF720905 TIY720905:TJB720905 TSU720905:TSX720905 UCQ720905:UCT720905 UMM720905:UMP720905 UWI720905:UWL720905 VGE720905:VGH720905 VQA720905:VQD720905 VZW720905:VZZ720905 WJS720905:WJV720905 WTO720905:WTR720905 HC786441:HF786441 QY786441:RB786441 AAU786441:AAX786441 AKQ786441:AKT786441 AUM786441:AUP786441 BEI786441:BEL786441 BOE786441:BOH786441 BYA786441:BYD786441 CHW786441:CHZ786441 CRS786441:CRV786441 DBO786441:DBR786441 DLK786441:DLN786441 DVG786441:DVJ786441 EFC786441:EFF786441 EOY786441:EPB786441 EYU786441:EYX786441 FIQ786441:FIT786441 FSM786441:FSP786441 GCI786441:GCL786441 GME786441:GMH786441 GWA786441:GWD786441 HFW786441:HFZ786441 HPS786441:HPV786441 HZO786441:HZR786441 IJK786441:IJN786441 ITG786441:ITJ786441 JDC786441:JDF786441 JMY786441:JNB786441 JWU786441:JWX786441 KGQ786441:KGT786441 KQM786441:KQP786441 LAI786441:LAL786441 LKE786441:LKH786441 LUA786441:LUD786441 MDW786441:MDZ786441 MNS786441:MNV786441 MXO786441:MXR786441 NHK786441:NHN786441 NRG786441:NRJ786441 OBC786441:OBF786441 OKY786441:OLB786441 OUU786441:OUX786441 PEQ786441:PET786441 POM786441:POP786441 PYI786441:PYL786441 QIE786441:QIH786441 QSA786441:QSD786441 RBW786441:RBZ786441 RLS786441:RLV786441 RVO786441:RVR786441 SFK786441:SFN786441 SPG786441:SPJ786441 SZC786441:SZF786441 TIY786441:TJB786441 TSU786441:TSX786441 UCQ786441:UCT786441 UMM786441:UMP786441 UWI786441:UWL786441 VGE786441:VGH786441 VQA786441:VQD786441 VZW786441:VZZ786441 WJS786441:WJV786441 WTO786441:WTR786441 HC851977:HF851977 QY851977:RB851977 AAU851977:AAX851977 AKQ851977:AKT851977 AUM851977:AUP851977 BEI851977:BEL851977 BOE851977:BOH851977 BYA851977:BYD851977 CHW851977:CHZ851977 CRS851977:CRV851977 DBO851977:DBR851977 DLK851977:DLN851977 DVG851977:DVJ851977 EFC851977:EFF851977 EOY851977:EPB851977 EYU851977:EYX851977 FIQ851977:FIT851977 FSM851977:FSP851977 GCI851977:GCL851977 GME851977:GMH851977 GWA851977:GWD851977 HFW851977:HFZ851977 HPS851977:HPV851977 HZO851977:HZR851977 IJK851977:IJN851977 ITG851977:ITJ851977 JDC851977:JDF851977 JMY851977:JNB851977 JWU851977:JWX851977 KGQ851977:KGT851977 KQM851977:KQP851977 LAI851977:LAL851977 LKE851977:LKH851977 LUA851977:LUD851977 MDW851977:MDZ851977 MNS851977:MNV851977 MXO851977:MXR851977 NHK851977:NHN851977 NRG851977:NRJ851977 OBC851977:OBF851977 OKY851977:OLB851977 OUU851977:OUX851977 PEQ851977:PET851977 POM851977:POP851977 PYI851977:PYL851977 QIE851977:QIH851977 QSA851977:QSD851977 RBW851977:RBZ851977 RLS851977:RLV851977 RVO851977:RVR851977 SFK851977:SFN851977 SPG851977:SPJ851977 SZC851977:SZF851977 TIY851977:TJB851977 TSU851977:TSX851977 UCQ851977:UCT851977 UMM851977:UMP851977 UWI851977:UWL851977 VGE851977:VGH851977 VQA851977:VQD851977 VZW851977:VZZ851977 WJS851977:WJV851977 WTO851977:WTR851977 HC917513:HF917513 QY917513:RB917513 AAU917513:AAX917513 AKQ917513:AKT917513 AUM917513:AUP917513 BEI917513:BEL917513 BOE917513:BOH917513 BYA917513:BYD917513 CHW917513:CHZ917513 CRS917513:CRV917513 DBO917513:DBR917513 DLK917513:DLN917513 DVG917513:DVJ917513 EFC917513:EFF917513 EOY917513:EPB917513 EYU917513:EYX917513 FIQ917513:FIT917513 FSM917513:FSP917513 GCI917513:GCL917513 GME917513:GMH917513 GWA917513:GWD917513 HFW917513:HFZ917513 HPS917513:HPV917513 HZO917513:HZR917513 IJK917513:IJN917513 ITG917513:ITJ917513 JDC917513:JDF917513 JMY917513:JNB917513 JWU917513:JWX917513 KGQ917513:KGT917513 KQM917513:KQP917513 LAI917513:LAL917513 LKE917513:LKH917513 LUA917513:LUD917513 MDW917513:MDZ917513 MNS917513:MNV917513 MXO917513:MXR917513 NHK917513:NHN917513 NRG917513:NRJ917513 OBC917513:OBF917513 OKY917513:OLB917513 OUU917513:OUX917513 PEQ917513:PET917513 POM917513:POP917513 PYI917513:PYL917513 QIE917513:QIH917513 QSA917513:QSD917513 RBW917513:RBZ917513 RLS917513:RLV917513 RVO917513:RVR917513 SFK917513:SFN917513 SPG917513:SPJ917513 SZC917513:SZF917513 TIY917513:TJB917513 TSU917513:TSX917513 UCQ917513:UCT917513 UMM917513:UMP917513 UWI917513:UWL917513 VGE917513:VGH917513 VQA917513:VQD917513 VZW917513:VZZ917513 WJS917513:WJV917513 WTO917513:WTR917513 HC983049:HF983049 QY983049:RB983049 AAU983049:AAX983049 AKQ983049:AKT983049 AUM983049:AUP983049 BEI983049:BEL983049 BOE983049:BOH983049 BYA983049:BYD983049 CHW983049:CHZ983049 CRS983049:CRV983049 DBO983049:DBR983049 DLK983049:DLN983049 DVG983049:DVJ983049 EFC983049:EFF983049 EOY983049:EPB983049 EYU983049:EYX983049 FIQ983049:FIT983049 FSM983049:FSP983049 GCI983049:GCL983049 GME983049:GMH983049 GWA983049:GWD983049 HFW983049:HFZ983049 HPS983049:HPV983049 HZO983049:HZR983049 IJK983049:IJN983049 ITG983049:ITJ983049 JDC983049:JDF983049 JMY983049:JNB983049 JWU983049:JWX983049 KGQ983049:KGT983049 KQM983049:KQP983049 LAI983049:LAL983049 LKE983049:LKH983049 LUA983049:LUD983049 MDW983049:MDZ983049 MNS983049:MNV983049 MXO983049:MXR983049 NHK983049:NHN983049 NRG983049:NRJ983049 OBC983049:OBF983049 OKY983049:OLB983049 OUU983049:OUX983049 PEQ983049:PET983049 POM983049:POP983049 PYI983049:PYL983049 QIE983049:QIH983049 QSA983049:QSD983049 RBW983049:RBZ983049 RLS983049:RLV983049 RVO983049:RVR983049 SFK983049:SFN983049 SPG983049:SPJ983049 SZC983049:SZF983049 TIY983049:TJB983049 TSU983049:TSX983049 UCQ983049:UCT983049 UMM983049:UMP983049 UWI983049:UWL983049 VGE983049:VGH983049 VQA983049:VQD983049 VZW983049:VZZ983049 WJS983049:WJV983049 WTO983049:WTR983049 SFK983071:SFN983071 HC35:HF35 QY35:RB35 AAU35:AAX35 AKQ35:AKT35 AUM35:AUP35 BEI35:BEL35 BOE35:BOH35 BYA35:BYD35 CHW35:CHZ35 CRS35:CRV35 DBO35:DBR35 DLK35:DLN35 DVG35:DVJ35 EFC35:EFF35 EOY35:EPB35 EYU35:EYX35 FIQ35:FIT35 FSM35:FSP35 GCI35:GCL35 GME35:GMH35 GWA35:GWD35 HFW35:HFZ35 HPS35:HPV35 HZO35:HZR35 IJK35:IJN35 ITG35:ITJ35 JDC35:JDF35 JMY35:JNB35 JWU35:JWX35 KGQ35:KGT35 KQM35:KQP35 LAI35:LAL35 LKE35:LKH35 LUA35:LUD35 MDW35:MDZ35 MNS35:MNV35 MXO35:MXR35 NHK35:NHN35 NRG35:NRJ35 OBC35:OBF35 OKY35:OLB35 OUU35:OUX35 PEQ35:PET35 POM35:POP35 PYI35:PYL35 QIE35:QIH35 QSA35:QSD35 RBW35:RBZ35 RLS35:RLV35 RVO35:RVR35 SFK35:SFN35 SPG35:SPJ35 SZC35:SZF35 TIY35:TJB35 TSU35:TSX35 UCQ35:UCT35 UMM35:UMP35 UWI35:UWL35 VGE35:VGH35 VQA35:VQD35 VZW35:VZZ35 WJS35:WJV35 WTO35:WTR35 HC65571:HF65571 QY65571:RB65571 AAU65571:AAX65571 AKQ65571:AKT65571 AUM65571:AUP65571 BEI65571:BEL65571 BOE65571:BOH65571 BYA65571:BYD65571 CHW65571:CHZ65571 CRS65571:CRV65571 DBO65571:DBR65571 DLK65571:DLN65571 DVG65571:DVJ65571 EFC65571:EFF65571 EOY65571:EPB65571 EYU65571:EYX65571 FIQ65571:FIT65571 FSM65571:FSP65571 GCI65571:GCL65571 GME65571:GMH65571 GWA65571:GWD65571 HFW65571:HFZ65571 HPS65571:HPV65571 HZO65571:HZR65571 IJK65571:IJN65571 ITG65571:ITJ65571 JDC65571:JDF65571 JMY65571:JNB65571 JWU65571:JWX65571 KGQ65571:KGT65571 KQM65571:KQP65571 LAI65571:LAL65571 LKE65571:LKH65571 LUA65571:LUD65571 MDW65571:MDZ65571 MNS65571:MNV65571 MXO65571:MXR65571 NHK65571:NHN65571 NRG65571:NRJ65571 OBC65571:OBF65571 OKY65571:OLB65571 OUU65571:OUX65571 PEQ65571:PET65571 POM65571:POP65571 PYI65571:PYL65571 QIE65571:QIH65571 QSA65571:QSD65571 RBW65571:RBZ65571 RLS65571:RLV65571 RVO65571:RVR65571 SFK65571:SFN65571 SPG65571:SPJ65571 SZC65571:SZF65571 TIY65571:TJB65571 TSU65571:TSX65571 UCQ65571:UCT65571 UMM65571:UMP65571 UWI65571:UWL65571 VGE65571:VGH65571 VQA65571:VQD65571 VZW65571:VZZ65571 WJS65571:WJV65571 WTO65571:WTR65571 HC131107:HF131107 QY131107:RB131107 AAU131107:AAX131107 AKQ131107:AKT131107 AUM131107:AUP131107 BEI131107:BEL131107 BOE131107:BOH131107 BYA131107:BYD131107 CHW131107:CHZ131107 CRS131107:CRV131107 DBO131107:DBR131107 DLK131107:DLN131107 DVG131107:DVJ131107 EFC131107:EFF131107 EOY131107:EPB131107 EYU131107:EYX131107 FIQ131107:FIT131107 FSM131107:FSP131107 GCI131107:GCL131107 GME131107:GMH131107 GWA131107:GWD131107 HFW131107:HFZ131107 HPS131107:HPV131107 HZO131107:HZR131107 IJK131107:IJN131107 ITG131107:ITJ131107 JDC131107:JDF131107 JMY131107:JNB131107 JWU131107:JWX131107 KGQ131107:KGT131107 KQM131107:KQP131107 LAI131107:LAL131107 LKE131107:LKH131107 LUA131107:LUD131107 MDW131107:MDZ131107 MNS131107:MNV131107 MXO131107:MXR131107 NHK131107:NHN131107 NRG131107:NRJ131107 OBC131107:OBF131107 OKY131107:OLB131107 OUU131107:OUX131107 PEQ131107:PET131107 POM131107:POP131107 PYI131107:PYL131107 QIE131107:QIH131107 QSA131107:QSD131107 RBW131107:RBZ131107 RLS131107:RLV131107 RVO131107:RVR131107 SFK131107:SFN131107 SPG131107:SPJ131107 SZC131107:SZF131107 TIY131107:TJB131107 TSU131107:TSX131107 UCQ131107:UCT131107 UMM131107:UMP131107 UWI131107:UWL131107 VGE131107:VGH131107 VQA131107:VQD131107 VZW131107:VZZ131107 WJS131107:WJV131107 WTO131107:WTR131107 HC196643:HF196643 QY196643:RB196643 AAU196643:AAX196643 AKQ196643:AKT196643 AUM196643:AUP196643 BEI196643:BEL196643 BOE196643:BOH196643 BYA196643:BYD196643 CHW196643:CHZ196643 CRS196643:CRV196643 DBO196643:DBR196643 DLK196643:DLN196643 DVG196643:DVJ196643 EFC196643:EFF196643 EOY196643:EPB196643 EYU196643:EYX196643 FIQ196643:FIT196643 FSM196643:FSP196643 GCI196643:GCL196643 GME196643:GMH196643 GWA196643:GWD196643 HFW196643:HFZ196643 HPS196643:HPV196643 HZO196643:HZR196643 IJK196643:IJN196643 ITG196643:ITJ196643 JDC196643:JDF196643 JMY196643:JNB196643 JWU196643:JWX196643 KGQ196643:KGT196643 KQM196643:KQP196643 LAI196643:LAL196643 LKE196643:LKH196643 LUA196643:LUD196643 MDW196643:MDZ196643 MNS196643:MNV196643 MXO196643:MXR196643 NHK196643:NHN196643 NRG196643:NRJ196643 OBC196643:OBF196643 OKY196643:OLB196643 OUU196643:OUX196643 PEQ196643:PET196643 POM196643:POP196643 PYI196643:PYL196643 QIE196643:QIH196643 QSA196643:QSD196643 RBW196643:RBZ196643 RLS196643:RLV196643 RVO196643:RVR196643 SFK196643:SFN196643 SPG196643:SPJ196643 SZC196643:SZF196643 TIY196643:TJB196643 TSU196643:TSX196643 UCQ196643:UCT196643 UMM196643:UMP196643 UWI196643:UWL196643 VGE196643:VGH196643 VQA196643:VQD196643 VZW196643:VZZ196643 WJS196643:WJV196643 WTO196643:WTR196643 HC262179:HF262179 QY262179:RB262179 AAU262179:AAX262179 AKQ262179:AKT262179 AUM262179:AUP262179 BEI262179:BEL262179 BOE262179:BOH262179 BYA262179:BYD262179 CHW262179:CHZ262179 CRS262179:CRV262179 DBO262179:DBR262179 DLK262179:DLN262179 DVG262179:DVJ262179 EFC262179:EFF262179 EOY262179:EPB262179 EYU262179:EYX262179 FIQ262179:FIT262179 FSM262179:FSP262179 GCI262179:GCL262179 GME262179:GMH262179 GWA262179:GWD262179 HFW262179:HFZ262179 HPS262179:HPV262179 HZO262179:HZR262179 IJK262179:IJN262179 ITG262179:ITJ262179 JDC262179:JDF262179 JMY262179:JNB262179 JWU262179:JWX262179 KGQ262179:KGT262179 KQM262179:KQP262179 LAI262179:LAL262179 LKE262179:LKH262179 LUA262179:LUD262179 MDW262179:MDZ262179 MNS262179:MNV262179 MXO262179:MXR262179 NHK262179:NHN262179 NRG262179:NRJ262179 OBC262179:OBF262179 OKY262179:OLB262179 OUU262179:OUX262179 PEQ262179:PET262179 POM262179:POP262179 PYI262179:PYL262179 QIE262179:QIH262179 QSA262179:QSD262179 RBW262179:RBZ262179 RLS262179:RLV262179 RVO262179:RVR262179 SFK262179:SFN262179 SPG262179:SPJ262179 SZC262179:SZF262179 TIY262179:TJB262179 TSU262179:TSX262179 UCQ262179:UCT262179 UMM262179:UMP262179 UWI262179:UWL262179 VGE262179:VGH262179 VQA262179:VQD262179 VZW262179:VZZ262179 WJS262179:WJV262179 WTO262179:WTR262179 HC327715:HF327715 QY327715:RB327715 AAU327715:AAX327715 AKQ327715:AKT327715 AUM327715:AUP327715 BEI327715:BEL327715 BOE327715:BOH327715 BYA327715:BYD327715 CHW327715:CHZ327715 CRS327715:CRV327715 DBO327715:DBR327715 DLK327715:DLN327715 DVG327715:DVJ327715 EFC327715:EFF327715 EOY327715:EPB327715 EYU327715:EYX327715 FIQ327715:FIT327715 FSM327715:FSP327715 GCI327715:GCL327715 GME327715:GMH327715 GWA327715:GWD327715 HFW327715:HFZ327715 HPS327715:HPV327715 HZO327715:HZR327715 IJK327715:IJN327715 ITG327715:ITJ327715 JDC327715:JDF327715 JMY327715:JNB327715 JWU327715:JWX327715 KGQ327715:KGT327715 KQM327715:KQP327715 LAI327715:LAL327715 LKE327715:LKH327715 LUA327715:LUD327715 MDW327715:MDZ327715 MNS327715:MNV327715 MXO327715:MXR327715 NHK327715:NHN327715 NRG327715:NRJ327715 OBC327715:OBF327715 OKY327715:OLB327715 OUU327715:OUX327715 PEQ327715:PET327715 POM327715:POP327715 PYI327715:PYL327715 QIE327715:QIH327715 QSA327715:QSD327715 RBW327715:RBZ327715 RLS327715:RLV327715 RVO327715:RVR327715 SFK327715:SFN327715 SPG327715:SPJ327715 SZC327715:SZF327715 TIY327715:TJB327715 TSU327715:TSX327715 UCQ327715:UCT327715 UMM327715:UMP327715 UWI327715:UWL327715 VGE327715:VGH327715 VQA327715:VQD327715 VZW327715:VZZ327715 WJS327715:WJV327715 WTO327715:WTR327715 HC393251:HF393251 QY393251:RB393251 AAU393251:AAX393251 AKQ393251:AKT393251 AUM393251:AUP393251 BEI393251:BEL393251 BOE393251:BOH393251 BYA393251:BYD393251 CHW393251:CHZ393251 CRS393251:CRV393251 DBO393251:DBR393251 DLK393251:DLN393251 DVG393251:DVJ393251 EFC393251:EFF393251 EOY393251:EPB393251 EYU393251:EYX393251 FIQ393251:FIT393251 FSM393251:FSP393251 GCI393251:GCL393251 GME393251:GMH393251 GWA393251:GWD393251 HFW393251:HFZ393251 HPS393251:HPV393251 HZO393251:HZR393251 IJK393251:IJN393251 ITG393251:ITJ393251 JDC393251:JDF393251 JMY393251:JNB393251 JWU393251:JWX393251 KGQ393251:KGT393251 KQM393251:KQP393251 LAI393251:LAL393251 LKE393251:LKH393251 LUA393251:LUD393251 MDW393251:MDZ393251 MNS393251:MNV393251 MXO393251:MXR393251 NHK393251:NHN393251 NRG393251:NRJ393251 OBC393251:OBF393251 OKY393251:OLB393251 OUU393251:OUX393251 PEQ393251:PET393251 POM393251:POP393251 PYI393251:PYL393251 QIE393251:QIH393251 QSA393251:QSD393251 RBW393251:RBZ393251 RLS393251:RLV393251 RVO393251:RVR393251 SFK393251:SFN393251 SPG393251:SPJ393251 SZC393251:SZF393251 TIY393251:TJB393251 TSU393251:TSX393251 UCQ393251:UCT393251 UMM393251:UMP393251 UWI393251:UWL393251 VGE393251:VGH393251 VQA393251:VQD393251 VZW393251:VZZ393251 WJS393251:WJV393251 WTO393251:WTR393251 HC458787:HF458787 QY458787:RB458787 AAU458787:AAX458787 AKQ458787:AKT458787 AUM458787:AUP458787 BEI458787:BEL458787 BOE458787:BOH458787 BYA458787:BYD458787 CHW458787:CHZ458787 CRS458787:CRV458787 DBO458787:DBR458787 DLK458787:DLN458787 DVG458787:DVJ458787 EFC458787:EFF458787 EOY458787:EPB458787 EYU458787:EYX458787 FIQ458787:FIT458787 FSM458787:FSP458787 GCI458787:GCL458787 GME458787:GMH458787 GWA458787:GWD458787 HFW458787:HFZ458787 HPS458787:HPV458787 HZO458787:HZR458787 IJK458787:IJN458787 ITG458787:ITJ458787 JDC458787:JDF458787 JMY458787:JNB458787 JWU458787:JWX458787 KGQ458787:KGT458787 KQM458787:KQP458787 LAI458787:LAL458787 LKE458787:LKH458787 LUA458787:LUD458787 MDW458787:MDZ458787 MNS458787:MNV458787 MXO458787:MXR458787 NHK458787:NHN458787 NRG458787:NRJ458787 OBC458787:OBF458787 OKY458787:OLB458787 OUU458787:OUX458787 PEQ458787:PET458787 POM458787:POP458787 PYI458787:PYL458787 QIE458787:QIH458787 QSA458787:QSD458787 RBW458787:RBZ458787 RLS458787:RLV458787 RVO458787:RVR458787 SFK458787:SFN458787 SPG458787:SPJ458787 SZC458787:SZF458787 TIY458787:TJB458787 TSU458787:TSX458787 UCQ458787:UCT458787 UMM458787:UMP458787 UWI458787:UWL458787 VGE458787:VGH458787 VQA458787:VQD458787 VZW458787:VZZ458787 WJS458787:WJV458787 WTO458787:WTR458787 HC524323:HF524323 QY524323:RB524323 AAU524323:AAX524323 AKQ524323:AKT524323 AUM524323:AUP524323 BEI524323:BEL524323 BOE524323:BOH524323 BYA524323:BYD524323 CHW524323:CHZ524323 CRS524323:CRV524323 DBO524323:DBR524323 DLK524323:DLN524323 DVG524323:DVJ524323 EFC524323:EFF524323 EOY524323:EPB524323 EYU524323:EYX524323 FIQ524323:FIT524323 FSM524323:FSP524323 GCI524323:GCL524323 GME524323:GMH524323 GWA524323:GWD524323 HFW524323:HFZ524323 HPS524323:HPV524323 HZO524323:HZR524323 IJK524323:IJN524323 ITG524323:ITJ524323 JDC524323:JDF524323 JMY524323:JNB524323 JWU524323:JWX524323 KGQ524323:KGT524323 KQM524323:KQP524323 LAI524323:LAL524323 LKE524323:LKH524323 LUA524323:LUD524323 MDW524323:MDZ524323 MNS524323:MNV524323 MXO524323:MXR524323 NHK524323:NHN524323 NRG524323:NRJ524323 OBC524323:OBF524323 OKY524323:OLB524323 OUU524323:OUX524323 PEQ524323:PET524323 POM524323:POP524323 PYI524323:PYL524323 QIE524323:QIH524323 QSA524323:QSD524323 RBW524323:RBZ524323 RLS524323:RLV524323 RVO524323:RVR524323 SFK524323:SFN524323 SPG524323:SPJ524323 SZC524323:SZF524323 TIY524323:TJB524323 TSU524323:TSX524323 UCQ524323:UCT524323 UMM524323:UMP524323 UWI524323:UWL524323 VGE524323:VGH524323 VQA524323:VQD524323 VZW524323:VZZ524323 WJS524323:WJV524323 WTO524323:WTR524323 HC589859:HF589859 QY589859:RB589859 AAU589859:AAX589859 AKQ589859:AKT589859 AUM589859:AUP589859 BEI589859:BEL589859 BOE589859:BOH589859 BYA589859:BYD589859 CHW589859:CHZ589859 CRS589859:CRV589859 DBO589859:DBR589859 DLK589859:DLN589859 DVG589859:DVJ589859 EFC589859:EFF589859 EOY589859:EPB589859 EYU589859:EYX589859 FIQ589859:FIT589859 FSM589859:FSP589859 GCI589859:GCL589859 GME589859:GMH589859 GWA589859:GWD589859 HFW589859:HFZ589859 HPS589859:HPV589859 HZO589859:HZR589859 IJK589859:IJN589859 ITG589859:ITJ589859 JDC589859:JDF589859 JMY589859:JNB589859 JWU589859:JWX589859 KGQ589859:KGT589859 KQM589859:KQP589859 LAI589859:LAL589859 LKE589859:LKH589859 LUA589859:LUD589859 MDW589859:MDZ589859 MNS589859:MNV589859 MXO589859:MXR589859 NHK589859:NHN589859 NRG589859:NRJ589859 OBC589859:OBF589859 OKY589859:OLB589859 OUU589859:OUX589859 PEQ589859:PET589859 POM589859:POP589859 PYI589859:PYL589859 QIE589859:QIH589859 QSA589859:QSD589859 RBW589859:RBZ589859 RLS589859:RLV589859 RVO589859:RVR589859 SFK589859:SFN589859 SPG589859:SPJ589859 SZC589859:SZF589859 TIY589859:TJB589859 TSU589859:TSX589859 UCQ589859:UCT589859 UMM589859:UMP589859 UWI589859:UWL589859 VGE589859:VGH589859 VQA589859:VQD589859 VZW589859:VZZ589859 WJS589859:WJV589859 WTO589859:WTR589859 HC655395:HF655395 QY655395:RB655395 AAU655395:AAX655395 AKQ655395:AKT655395 AUM655395:AUP655395 BEI655395:BEL655395 BOE655395:BOH655395 BYA655395:BYD655395 CHW655395:CHZ655395 CRS655395:CRV655395 DBO655395:DBR655395 DLK655395:DLN655395 DVG655395:DVJ655395 EFC655395:EFF655395 EOY655395:EPB655395 EYU655395:EYX655395 FIQ655395:FIT655395 FSM655395:FSP655395 GCI655395:GCL655395 GME655395:GMH655395 GWA655395:GWD655395 HFW655395:HFZ655395 HPS655395:HPV655395 HZO655395:HZR655395 IJK655395:IJN655395 ITG655395:ITJ655395 JDC655395:JDF655395 JMY655395:JNB655395 JWU655395:JWX655395 KGQ655395:KGT655395 KQM655395:KQP655395 LAI655395:LAL655395 LKE655395:LKH655395 LUA655395:LUD655395 MDW655395:MDZ655395 MNS655395:MNV655395 MXO655395:MXR655395 NHK655395:NHN655395 NRG655395:NRJ655395 OBC655395:OBF655395 OKY655395:OLB655395 OUU655395:OUX655395 PEQ655395:PET655395 POM655395:POP655395 PYI655395:PYL655395 QIE655395:QIH655395 QSA655395:QSD655395 RBW655395:RBZ655395 RLS655395:RLV655395 RVO655395:RVR655395 SFK655395:SFN655395 SPG655395:SPJ655395 SZC655395:SZF655395 TIY655395:TJB655395 TSU655395:TSX655395 UCQ655395:UCT655395 UMM655395:UMP655395 UWI655395:UWL655395 VGE655395:VGH655395 VQA655395:VQD655395 VZW655395:VZZ655395 WJS655395:WJV655395 WTO655395:WTR655395 HC720931:HF720931 QY720931:RB720931 AAU720931:AAX720931 AKQ720931:AKT720931 AUM720931:AUP720931 BEI720931:BEL720931 BOE720931:BOH720931 BYA720931:BYD720931 CHW720931:CHZ720931 CRS720931:CRV720931 DBO720931:DBR720931 DLK720931:DLN720931 DVG720931:DVJ720931 EFC720931:EFF720931 EOY720931:EPB720931 EYU720931:EYX720931 FIQ720931:FIT720931 FSM720931:FSP720931 GCI720931:GCL720931 GME720931:GMH720931 GWA720931:GWD720931 HFW720931:HFZ720931 HPS720931:HPV720931 HZO720931:HZR720931 IJK720931:IJN720931 ITG720931:ITJ720931 JDC720931:JDF720931 JMY720931:JNB720931 JWU720931:JWX720931 KGQ720931:KGT720931 KQM720931:KQP720931 LAI720931:LAL720931 LKE720931:LKH720931 LUA720931:LUD720931 MDW720931:MDZ720931 MNS720931:MNV720931 MXO720931:MXR720931 NHK720931:NHN720931 NRG720931:NRJ720931 OBC720931:OBF720931 OKY720931:OLB720931 OUU720931:OUX720931 PEQ720931:PET720931 POM720931:POP720931 PYI720931:PYL720931 QIE720931:QIH720931 QSA720931:QSD720931 RBW720931:RBZ720931 RLS720931:RLV720931 RVO720931:RVR720931 SFK720931:SFN720931 SPG720931:SPJ720931 SZC720931:SZF720931 TIY720931:TJB720931 TSU720931:TSX720931 UCQ720931:UCT720931 UMM720931:UMP720931 UWI720931:UWL720931 VGE720931:VGH720931 VQA720931:VQD720931 VZW720931:VZZ720931 WJS720931:WJV720931 WTO720931:WTR720931 HC786467:HF786467 QY786467:RB786467 AAU786467:AAX786467 AKQ786467:AKT786467 AUM786467:AUP786467 BEI786467:BEL786467 BOE786467:BOH786467 BYA786467:BYD786467 CHW786467:CHZ786467 CRS786467:CRV786467 DBO786467:DBR786467 DLK786467:DLN786467 DVG786467:DVJ786467 EFC786467:EFF786467 EOY786467:EPB786467 EYU786467:EYX786467 FIQ786467:FIT786467 FSM786467:FSP786467 GCI786467:GCL786467 GME786467:GMH786467 GWA786467:GWD786467 HFW786467:HFZ786467 HPS786467:HPV786467 HZO786467:HZR786467 IJK786467:IJN786467 ITG786467:ITJ786467 JDC786467:JDF786467 JMY786467:JNB786467 JWU786467:JWX786467 KGQ786467:KGT786467 KQM786467:KQP786467 LAI786467:LAL786467 LKE786467:LKH786467 LUA786467:LUD786467 MDW786467:MDZ786467 MNS786467:MNV786467 MXO786467:MXR786467 NHK786467:NHN786467 NRG786467:NRJ786467 OBC786467:OBF786467 OKY786467:OLB786467 OUU786467:OUX786467 PEQ786467:PET786467 POM786467:POP786467 PYI786467:PYL786467 QIE786467:QIH786467 QSA786467:QSD786467 RBW786467:RBZ786467 RLS786467:RLV786467 RVO786467:RVR786467 SFK786467:SFN786467 SPG786467:SPJ786467 SZC786467:SZF786467 TIY786467:TJB786467 TSU786467:TSX786467 UCQ786467:UCT786467 UMM786467:UMP786467 UWI786467:UWL786467 VGE786467:VGH786467 VQA786467:VQD786467 VZW786467:VZZ786467 WJS786467:WJV786467 WTO786467:WTR786467 HC852003:HF852003 QY852003:RB852003 AAU852003:AAX852003 AKQ852003:AKT852003 AUM852003:AUP852003 BEI852003:BEL852003 BOE852003:BOH852003 BYA852003:BYD852003 CHW852003:CHZ852003 CRS852003:CRV852003 DBO852003:DBR852003 DLK852003:DLN852003 DVG852003:DVJ852003 EFC852003:EFF852003 EOY852003:EPB852003 EYU852003:EYX852003 FIQ852003:FIT852003 FSM852003:FSP852003 GCI852003:GCL852003 GME852003:GMH852003 GWA852003:GWD852003 HFW852003:HFZ852003 HPS852003:HPV852003 HZO852003:HZR852003 IJK852003:IJN852003 ITG852003:ITJ852003 JDC852003:JDF852003 JMY852003:JNB852003 JWU852003:JWX852003 KGQ852003:KGT852003 KQM852003:KQP852003 LAI852003:LAL852003 LKE852003:LKH852003 LUA852003:LUD852003 MDW852003:MDZ852003 MNS852003:MNV852003 MXO852003:MXR852003 NHK852003:NHN852003 NRG852003:NRJ852003 OBC852003:OBF852003 OKY852003:OLB852003 OUU852003:OUX852003 PEQ852003:PET852003 POM852003:POP852003 PYI852003:PYL852003 QIE852003:QIH852003 QSA852003:QSD852003 RBW852003:RBZ852003 RLS852003:RLV852003 RVO852003:RVR852003 SFK852003:SFN852003 SPG852003:SPJ852003 SZC852003:SZF852003 TIY852003:TJB852003 TSU852003:TSX852003 UCQ852003:UCT852003 UMM852003:UMP852003 UWI852003:UWL852003 VGE852003:VGH852003 VQA852003:VQD852003 VZW852003:VZZ852003 WJS852003:WJV852003 WTO852003:WTR852003 HC917539:HF917539 QY917539:RB917539 AAU917539:AAX917539 AKQ917539:AKT917539 AUM917539:AUP917539 BEI917539:BEL917539 BOE917539:BOH917539 BYA917539:BYD917539 CHW917539:CHZ917539 CRS917539:CRV917539 DBO917539:DBR917539 DLK917539:DLN917539 DVG917539:DVJ917539 EFC917539:EFF917539 EOY917539:EPB917539 EYU917539:EYX917539 FIQ917539:FIT917539 FSM917539:FSP917539 GCI917539:GCL917539 GME917539:GMH917539 GWA917539:GWD917539 HFW917539:HFZ917539 HPS917539:HPV917539 HZO917539:HZR917539 IJK917539:IJN917539 ITG917539:ITJ917539 JDC917539:JDF917539 JMY917539:JNB917539 JWU917539:JWX917539 KGQ917539:KGT917539 KQM917539:KQP917539 LAI917539:LAL917539 LKE917539:LKH917539 LUA917539:LUD917539 MDW917539:MDZ917539 MNS917539:MNV917539 MXO917539:MXR917539 NHK917539:NHN917539 NRG917539:NRJ917539 OBC917539:OBF917539 OKY917539:OLB917539 OUU917539:OUX917539 PEQ917539:PET917539 POM917539:POP917539 PYI917539:PYL917539 QIE917539:QIH917539 QSA917539:QSD917539 RBW917539:RBZ917539 RLS917539:RLV917539 RVO917539:RVR917539 SFK917539:SFN917539 SPG917539:SPJ917539 SZC917539:SZF917539 TIY917539:TJB917539 TSU917539:TSX917539 UCQ917539:UCT917539 UMM917539:UMP917539 UWI917539:UWL917539 VGE917539:VGH917539 VQA917539:VQD917539 VZW917539:VZZ917539 WJS917539:WJV917539 WTO917539:WTR917539 HC983075:HF983075 QY983075:RB983075 AAU983075:AAX983075 AKQ983075:AKT983075 AUM983075:AUP983075 BEI983075:BEL983075 BOE983075:BOH983075 BYA983075:BYD983075 CHW983075:CHZ983075 CRS983075:CRV983075 DBO983075:DBR983075 DLK983075:DLN983075 DVG983075:DVJ983075 EFC983075:EFF983075 EOY983075:EPB983075 EYU983075:EYX983075 FIQ983075:FIT983075 FSM983075:FSP983075 GCI983075:GCL983075 GME983075:GMH983075 GWA983075:GWD983075 HFW983075:HFZ983075 HPS983075:HPV983075 HZO983075:HZR983075 IJK983075:IJN983075 ITG983075:ITJ983075 JDC983075:JDF983075 JMY983075:JNB983075 JWU983075:JWX983075 KGQ983075:KGT983075 KQM983075:KQP983075 LAI983075:LAL983075 LKE983075:LKH983075 LUA983075:LUD983075 MDW983075:MDZ983075 MNS983075:MNV983075 MXO983075:MXR983075 NHK983075:NHN983075 NRG983075:NRJ983075 OBC983075:OBF983075 OKY983075:OLB983075 OUU983075:OUX983075 PEQ983075:PET983075 POM983075:POP983075 PYI983075:PYL983075 QIE983075:QIH983075 QSA983075:QSD983075 RBW983075:RBZ983075 RLS983075:RLV983075 RVO983075:RVR983075 SFK983075:SFN983075 SPG983075:SPJ983075 SZC983075:SZF983075 TIY983075:TJB983075 TSU983075:TSX983075 UCQ983075:UCT983075 UMM983075:UMP983075 UWI983075:UWL983075 VGE983075:VGH983075 VQA983075:VQD983075 VZW983075:VZZ983075 WJS983075:WJV983075 WTO983075:WTR983075 SPG983071:SPJ983071 HC33:HF33 QY33:RB33 AAU33:AAX33 AKQ33:AKT33 AUM33:AUP33 BEI33:BEL33 BOE33:BOH33 BYA33:BYD33 CHW33:CHZ33 CRS33:CRV33 DBO33:DBR33 DLK33:DLN33 DVG33:DVJ33 EFC33:EFF33 EOY33:EPB33 EYU33:EYX33 FIQ33:FIT33 FSM33:FSP33 GCI33:GCL33 GME33:GMH33 GWA33:GWD33 HFW33:HFZ33 HPS33:HPV33 HZO33:HZR33 IJK33:IJN33 ITG33:ITJ33 JDC33:JDF33 JMY33:JNB33 JWU33:JWX33 KGQ33:KGT33 KQM33:KQP33 LAI33:LAL33 LKE33:LKH33 LUA33:LUD33 MDW33:MDZ33 MNS33:MNV33 MXO33:MXR33 NHK33:NHN33 NRG33:NRJ33 OBC33:OBF33 OKY33:OLB33 OUU33:OUX33 PEQ33:PET33 POM33:POP33 PYI33:PYL33 QIE33:QIH33 QSA33:QSD33 RBW33:RBZ33 RLS33:RLV33 RVO33:RVR33 SFK33:SFN33 SPG33:SPJ33 SZC33:SZF33 TIY33:TJB33 TSU33:TSX33 UCQ33:UCT33 UMM33:UMP33 UWI33:UWL33 VGE33:VGH33 VQA33:VQD33 VZW33:VZZ33 WJS33:WJV33 WTO33:WTR33 HC65569:HF65569 QY65569:RB65569 AAU65569:AAX65569 AKQ65569:AKT65569 AUM65569:AUP65569 BEI65569:BEL65569 BOE65569:BOH65569 BYA65569:BYD65569 CHW65569:CHZ65569 CRS65569:CRV65569 DBO65569:DBR65569 DLK65569:DLN65569 DVG65569:DVJ65569 EFC65569:EFF65569 EOY65569:EPB65569 EYU65569:EYX65569 FIQ65569:FIT65569 FSM65569:FSP65569 GCI65569:GCL65569 GME65569:GMH65569 GWA65569:GWD65569 HFW65569:HFZ65569 HPS65569:HPV65569 HZO65569:HZR65569 IJK65569:IJN65569 ITG65569:ITJ65569 JDC65569:JDF65569 JMY65569:JNB65569 JWU65569:JWX65569 KGQ65569:KGT65569 KQM65569:KQP65569 LAI65569:LAL65569 LKE65569:LKH65569 LUA65569:LUD65569 MDW65569:MDZ65569 MNS65569:MNV65569 MXO65569:MXR65569 NHK65569:NHN65569 NRG65569:NRJ65569 OBC65569:OBF65569 OKY65569:OLB65569 OUU65569:OUX65569 PEQ65569:PET65569 POM65569:POP65569 PYI65569:PYL65569 QIE65569:QIH65569 QSA65569:QSD65569 RBW65569:RBZ65569 RLS65569:RLV65569 RVO65569:RVR65569 SFK65569:SFN65569 SPG65569:SPJ65569 SZC65569:SZF65569 TIY65569:TJB65569 TSU65569:TSX65569 UCQ65569:UCT65569 UMM65569:UMP65569 UWI65569:UWL65569 VGE65569:VGH65569 VQA65569:VQD65569 VZW65569:VZZ65569 WJS65569:WJV65569 WTO65569:WTR65569 HC131105:HF131105 QY131105:RB131105 AAU131105:AAX131105 AKQ131105:AKT131105 AUM131105:AUP131105 BEI131105:BEL131105 BOE131105:BOH131105 BYA131105:BYD131105 CHW131105:CHZ131105 CRS131105:CRV131105 DBO131105:DBR131105 DLK131105:DLN131105 DVG131105:DVJ131105 EFC131105:EFF131105 EOY131105:EPB131105 EYU131105:EYX131105 FIQ131105:FIT131105 FSM131105:FSP131105 GCI131105:GCL131105 GME131105:GMH131105 GWA131105:GWD131105 HFW131105:HFZ131105 HPS131105:HPV131105 HZO131105:HZR131105 IJK131105:IJN131105 ITG131105:ITJ131105 JDC131105:JDF131105 JMY131105:JNB131105 JWU131105:JWX131105 KGQ131105:KGT131105 KQM131105:KQP131105 LAI131105:LAL131105 LKE131105:LKH131105 LUA131105:LUD131105 MDW131105:MDZ131105 MNS131105:MNV131105 MXO131105:MXR131105 NHK131105:NHN131105 NRG131105:NRJ131105 OBC131105:OBF131105 OKY131105:OLB131105 OUU131105:OUX131105 PEQ131105:PET131105 POM131105:POP131105 PYI131105:PYL131105 QIE131105:QIH131105 QSA131105:QSD131105 RBW131105:RBZ131105 RLS131105:RLV131105 RVO131105:RVR131105 SFK131105:SFN131105 SPG131105:SPJ131105 SZC131105:SZF131105 TIY131105:TJB131105 TSU131105:TSX131105 UCQ131105:UCT131105 UMM131105:UMP131105 UWI131105:UWL131105 VGE131105:VGH131105 VQA131105:VQD131105 VZW131105:VZZ131105 WJS131105:WJV131105 WTO131105:WTR131105 HC196641:HF196641 QY196641:RB196641 AAU196641:AAX196641 AKQ196641:AKT196641 AUM196641:AUP196641 BEI196641:BEL196641 BOE196641:BOH196641 BYA196641:BYD196641 CHW196641:CHZ196641 CRS196641:CRV196641 DBO196641:DBR196641 DLK196641:DLN196641 DVG196641:DVJ196641 EFC196641:EFF196641 EOY196641:EPB196641 EYU196641:EYX196641 FIQ196641:FIT196641 FSM196641:FSP196641 GCI196641:GCL196641 GME196641:GMH196641 GWA196641:GWD196641 HFW196641:HFZ196641 HPS196641:HPV196641 HZO196641:HZR196641 IJK196641:IJN196641 ITG196641:ITJ196641 JDC196641:JDF196641 JMY196641:JNB196641 JWU196641:JWX196641 KGQ196641:KGT196641 KQM196641:KQP196641 LAI196641:LAL196641 LKE196641:LKH196641 LUA196641:LUD196641 MDW196641:MDZ196641 MNS196641:MNV196641 MXO196641:MXR196641 NHK196641:NHN196641 NRG196641:NRJ196641 OBC196641:OBF196641 OKY196641:OLB196641 OUU196641:OUX196641 PEQ196641:PET196641 POM196641:POP196641 PYI196641:PYL196641 QIE196641:QIH196641 QSA196641:QSD196641 RBW196641:RBZ196641 RLS196641:RLV196641 RVO196641:RVR196641 SFK196641:SFN196641 SPG196641:SPJ196641 SZC196641:SZF196641 TIY196641:TJB196641 TSU196641:TSX196641 UCQ196641:UCT196641 UMM196641:UMP196641 UWI196641:UWL196641 VGE196641:VGH196641 VQA196641:VQD196641 VZW196641:VZZ196641 WJS196641:WJV196641 WTO196641:WTR196641 HC262177:HF262177 QY262177:RB262177 AAU262177:AAX262177 AKQ262177:AKT262177 AUM262177:AUP262177 BEI262177:BEL262177 BOE262177:BOH262177 BYA262177:BYD262177 CHW262177:CHZ262177 CRS262177:CRV262177 DBO262177:DBR262177 DLK262177:DLN262177 DVG262177:DVJ262177 EFC262177:EFF262177 EOY262177:EPB262177 EYU262177:EYX262177 FIQ262177:FIT262177 FSM262177:FSP262177 GCI262177:GCL262177 GME262177:GMH262177 GWA262177:GWD262177 HFW262177:HFZ262177 HPS262177:HPV262177 HZO262177:HZR262177 IJK262177:IJN262177 ITG262177:ITJ262177 JDC262177:JDF262177 JMY262177:JNB262177 JWU262177:JWX262177 KGQ262177:KGT262177 KQM262177:KQP262177 LAI262177:LAL262177 LKE262177:LKH262177 LUA262177:LUD262177 MDW262177:MDZ262177 MNS262177:MNV262177 MXO262177:MXR262177 NHK262177:NHN262177 NRG262177:NRJ262177 OBC262177:OBF262177 OKY262177:OLB262177 OUU262177:OUX262177 PEQ262177:PET262177 POM262177:POP262177 PYI262177:PYL262177 QIE262177:QIH262177 QSA262177:QSD262177 RBW262177:RBZ262177 RLS262177:RLV262177 RVO262177:RVR262177 SFK262177:SFN262177 SPG262177:SPJ262177 SZC262177:SZF262177 TIY262177:TJB262177 TSU262177:TSX262177 UCQ262177:UCT262177 UMM262177:UMP262177 UWI262177:UWL262177 VGE262177:VGH262177 VQA262177:VQD262177 VZW262177:VZZ262177 WJS262177:WJV262177 WTO262177:WTR262177 HC327713:HF327713 QY327713:RB327713 AAU327713:AAX327713 AKQ327713:AKT327713 AUM327713:AUP327713 BEI327713:BEL327713 BOE327713:BOH327713 BYA327713:BYD327713 CHW327713:CHZ327713 CRS327713:CRV327713 DBO327713:DBR327713 DLK327713:DLN327713 DVG327713:DVJ327713 EFC327713:EFF327713 EOY327713:EPB327713 EYU327713:EYX327713 FIQ327713:FIT327713 FSM327713:FSP327713 GCI327713:GCL327713 GME327713:GMH327713 GWA327713:GWD327713 HFW327713:HFZ327713 HPS327713:HPV327713 HZO327713:HZR327713 IJK327713:IJN327713 ITG327713:ITJ327713 JDC327713:JDF327713 JMY327713:JNB327713 JWU327713:JWX327713 KGQ327713:KGT327713 KQM327713:KQP327713 LAI327713:LAL327713 LKE327713:LKH327713 LUA327713:LUD327713 MDW327713:MDZ327713 MNS327713:MNV327713 MXO327713:MXR327713 NHK327713:NHN327713 NRG327713:NRJ327713 OBC327713:OBF327713 OKY327713:OLB327713 OUU327713:OUX327713 PEQ327713:PET327713 POM327713:POP327713 PYI327713:PYL327713 QIE327713:QIH327713 QSA327713:QSD327713 RBW327713:RBZ327713 RLS327713:RLV327713 RVO327713:RVR327713 SFK327713:SFN327713 SPG327713:SPJ327713 SZC327713:SZF327713 TIY327713:TJB327713 TSU327713:TSX327713 UCQ327713:UCT327713 UMM327713:UMP327713 UWI327713:UWL327713 VGE327713:VGH327713 VQA327713:VQD327713 VZW327713:VZZ327713 WJS327713:WJV327713 WTO327713:WTR327713 HC393249:HF393249 QY393249:RB393249 AAU393249:AAX393249 AKQ393249:AKT393249 AUM393249:AUP393249 BEI393249:BEL393249 BOE393249:BOH393249 BYA393249:BYD393249 CHW393249:CHZ393249 CRS393249:CRV393249 DBO393249:DBR393249 DLK393249:DLN393249 DVG393249:DVJ393249 EFC393249:EFF393249 EOY393249:EPB393249 EYU393249:EYX393249 FIQ393249:FIT393249 FSM393249:FSP393249 GCI393249:GCL393249 GME393249:GMH393249 GWA393249:GWD393249 HFW393249:HFZ393249 HPS393249:HPV393249 HZO393249:HZR393249 IJK393249:IJN393249 ITG393249:ITJ393249 JDC393249:JDF393249 JMY393249:JNB393249 JWU393249:JWX393249 KGQ393249:KGT393249 KQM393249:KQP393249 LAI393249:LAL393249 LKE393249:LKH393249 LUA393249:LUD393249 MDW393249:MDZ393249 MNS393249:MNV393249 MXO393249:MXR393249 NHK393249:NHN393249 NRG393249:NRJ393249 OBC393249:OBF393249 OKY393249:OLB393249 OUU393249:OUX393249 PEQ393249:PET393249 POM393249:POP393249 PYI393249:PYL393249 QIE393249:QIH393249 QSA393249:QSD393249 RBW393249:RBZ393249 RLS393249:RLV393249 RVO393249:RVR393249 SFK393249:SFN393249 SPG393249:SPJ393249 SZC393249:SZF393249 TIY393249:TJB393249 TSU393249:TSX393249 UCQ393249:UCT393249 UMM393249:UMP393249 UWI393249:UWL393249 VGE393249:VGH393249 VQA393249:VQD393249 VZW393249:VZZ393249 WJS393249:WJV393249 WTO393249:WTR393249 HC458785:HF458785 QY458785:RB458785 AAU458785:AAX458785 AKQ458785:AKT458785 AUM458785:AUP458785 BEI458785:BEL458785 BOE458785:BOH458785 BYA458785:BYD458785 CHW458785:CHZ458785 CRS458785:CRV458785 DBO458785:DBR458785 DLK458785:DLN458785 DVG458785:DVJ458785 EFC458785:EFF458785 EOY458785:EPB458785 EYU458785:EYX458785 FIQ458785:FIT458785 FSM458785:FSP458785 GCI458785:GCL458785 GME458785:GMH458785 GWA458785:GWD458785 HFW458785:HFZ458785 HPS458785:HPV458785 HZO458785:HZR458785 IJK458785:IJN458785 ITG458785:ITJ458785 JDC458785:JDF458785 JMY458785:JNB458785 JWU458785:JWX458785 KGQ458785:KGT458785 KQM458785:KQP458785 LAI458785:LAL458785 LKE458785:LKH458785 LUA458785:LUD458785 MDW458785:MDZ458785 MNS458785:MNV458785 MXO458785:MXR458785 NHK458785:NHN458785 NRG458785:NRJ458785 OBC458785:OBF458785 OKY458785:OLB458785 OUU458785:OUX458785 PEQ458785:PET458785 POM458785:POP458785 PYI458785:PYL458785 QIE458785:QIH458785 QSA458785:QSD458785 RBW458785:RBZ458785 RLS458785:RLV458785 RVO458785:RVR458785 SFK458785:SFN458785 SPG458785:SPJ458785 SZC458785:SZF458785 TIY458785:TJB458785 TSU458785:TSX458785 UCQ458785:UCT458785 UMM458785:UMP458785 UWI458785:UWL458785 VGE458785:VGH458785 VQA458785:VQD458785 VZW458785:VZZ458785 WJS458785:WJV458785 WTO458785:WTR458785 HC524321:HF524321 QY524321:RB524321 AAU524321:AAX524321 AKQ524321:AKT524321 AUM524321:AUP524321 BEI524321:BEL524321 BOE524321:BOH524321 BYA524321:BYD524321 CHW524321:CHZ524321 CRS524321:CRV524321 DBO524321:DBR524321 DLK524321:DLN524321 DVG524321:DVJ524321 EFC524321:EFF524321 EOY524321:EPB524321 EYU524321:EYX524321 FIQ524321:FIT524321 FSM524321:FSP524321 GCI524321:GCL524321 GME524321:GMH524321 GWA524321:GWD524321 HFW524321:HFZ524321 HPS524321:HPV524321 HZO524321:HZR524321 IJK524321:IJN524321 ITG524321:ITJ524321 JDC524321:JDF524321 JMY524321:JNB524321 JWU524321:JWX524321 KGQ524321:KGT524321 KQM524321:KQP524321 LAI524321:LAL524321 LKE524321:LKH524321 LUA524321:LUD524321 MDW524321:MDZ524321 MNS524321:MNV524321 MXO524321:MXR524321 NHK524321:NHN524321 NRG524321:NRJ524321 OBC524321:OBF524321 OKY524321:OLB524321 OUU524321:OUX524321 PEQ524321:PET524321 POM524321:POP524321 PYI524321:PYL524321 QIE524321:QIH524321 QSA524321:QSD524321 RBW524321:RBZ524321 RLS524321:RLV524321 RVO524321:RVR524321 SFK524321:SFN524321 SPG524321:SPJ524321 SZC524321:SZF524321 TIY524321:TJB524321 TSU524321:TSX524321 UCQ524321:UCT524321 UMM524321:UMP524321 UWI524321:UWL524321 VGE524321:VGH524321 VQA524321:VQD524321 VZW524321:VZZ524321 WJS524321:WJV524321 WTO524321:WTR524321 HC589857:HF589857 QY589857:RB589857 AAU589857:AAX589857 AKQ589857:AKT589857 AUM589857:AUP589857 BEI589857:BEL589857 BOE589857:BOH589857 BYA589857:BYD589857 CHW589857:CHZ589857 CRS589857:CRV589857 DBO589857:DBR589857 DLK589857:DLN589857 DVG589857:DVJ589857 EFC589857:EFF589857 EOY589857:EPB589857 EYU589857:EYX589857 FIQ589857:FIT589857 FSM589857:FSP589857 GCI589857:GCL589857 GME589857:GMH589857 GWA589857:GWD589857 HFW589857:HFZ589857 HPS589857:HPV589857 HZO589857:HZR589857 IJK589857:IJN589857 ITG589857:ITJ589857 JDC589857:JDF589857 JMY589857:JNB589857 JWU589857:JWX589857 KGQ589857:KGT589857 KQM589857:KQP589857 LAI589857:LAL589857 LKE589857:LKH589857 LUA589857:LUD589857 MDW589857:MDZ589857 MNS589857:MNV589857 MXO589857:MXR589857 NHK589857:NHN589857 NRG589857:NRJ589857 OBC589857:OBF589857 OKY589857:OLB589857 OUU589857:OUX589857 PEQ589857:PET589857 POM589857:POP589857 PYI589857:PYL589857 QIE589857:QIH589857 QSA589857:QSD589857 RBW589857:RBZ589857 RLS589857:RLV589857 RVO589857:RVR589857 SFK589857:SFN589857 SPG589857:SPJ589857 SZC589857:SZF589857 TIY589857:TJB589857 TSU589857:TSX589857 UCQ589857:UCT589857 UMM589857:UMP589857 UWI589857:UWL589857 VGE589857:VGH589857 VQA589857:VQD589857 VZW589857:VZZ589857 WJS589857:WJV589857 WTO589857:WTR589857 HC655393:HF655393 QY655393:RB655393 AAU655393:AAX655393 AKQ655393:AKT655393 AUM655393:AUP655393 BEI655393:BEL655393 BOE655393:BOH655393 BYA655393:BYD655393 CHW655393:CHZ655393 CRS655393:CRV655393 DBO655393:DBR655393 DLK655393:DLN655393 DVG655393:DVJ655393 EFC655393:EFF655393 EOY655393:EPB655393 EYU655393:EYX655393 FIQ655393:FIT655393 FSM655393:FSP655393 GCI655393:GCL655393 GME655393:GMH655393 GWA655393:GWD655393 HFW655393:HFZ655393 HPS655393:HPV655393 HZO655393:HZR655393 IJK655393:IJN655393 ITG655393:ITJ655393 JDC655393:JDF655393 JMY655393:JNB655393 JWU655393:JWX655393 KGQ655393:KGT655393 KQM655393:KQP655393 LAI655393:LAL655393 LKE655393:LKH655393 LUA655393:LUD655393 MDW655393:MDZ655393 MNS655393:MNV655393 MXO655393:MXR655393 NHK655393:NHN655393 NRG655393:NRJ655393 OBC655393:OBF655393 OKY655393:OLB655393 OUU655393:OUX655393 PEQ655393:PET655393 POM655393:POP655393 PYI655393:PYL655393 QIE655393:QIH655393 QSA655393:QSD655393 RBW655393:RBZ655393 RLS655393:RLV655393 RVO655393:RVR655393 SFK655393:SFN655393 SPG655393:SPJ655393 SZC655393:SZF655393 TIY655393:TJB655393 TSU655393:TSX655393 UCQ655393:UCT655393 UMM655393:UMP655393 UWI655393:UWL655393 VGE655393:VGH655393 VQA655393:VQD655393 VZW655393:VZZ655393 WJS655393:WJV655393 WTO655393:WTR655393 HC720929:HF720929 QY720929:RB720929 AAU720929:AAX720929 AKQ720929:AKT720929 AUM720929:AUP720929 BEI720929:BEL720929 BOE720929:BOH720929 BYA720929:BYD720929 CHW720929:CHZ720929 CRS720929:CRV720929 DBO720929:DBR720929 DLK720929:DLN720929 DVG720929:DVJ720929 EFC720929:EFF720929 EOY720929:EPB720929 EYU720929:EYX720929 FIQ720929:FIT720929 FSM720929:FSP720929 GCI720929:GCL720929 GME720929:GMH720929 GWA720929:GWD720929 HFW720929:HFZ720929 HPS720929:HPV720929 HZO720929:HZR720929 IJK720929:IJN720929 ITG720929:ITJ720929 JDC720929:JDF720929 JMY720929:JNB720929 JWU720929:JWX720929 KGQ720929:KGT720929 KQM720929:KQP720929 LAI720929:LAL720929 LKE720929:LKH720929 LUA720929:LUD720929 MDW720929:MDZ720929 MNS720929:MNV720929 MXO720929:MXR720929 NHK720929:NHN720929 NRG720929:NRJ720929 OBC720929:OBF720929 OKY720929:OLB720929 OUU720929:OUX720929 PEQ720929:PET720929 POM720929:POP720929 PYI720929:PYL720929 QIE720929:QIH720929 QSA720929:QSD720929 RBW720929:RBZ720929 RLS720929:RLV720929 RVO720929:RVR720929 SFK720929:SFN720929 SPG720929:SPJ720929 SZC720929:SZF720929 TIY720929:TJB720929 TSU720929:TSX720929 UCQ720929:UCT720929 UMM720929:UMP720929 UWI720929:UWL720929 VGE720929:VGH720929 VQA720929:VQD720929 VZW720929:VZZ720929 WJS720929:WJV720929 WTO720929:WTR720929 HC786465:HF786465 QY786465:RB786465 AAU786465:AAX786465 AKQ786465:AKT786465 AUM786465:AUP786465 BEI786465:BEL786465 BOE786465:BOH786465 BYA786465:BYD786465 CHW786465:CHZ786465 CRS786465:CRV786465 DBO786465:DBR786465 DLK786465:DLN786465 DVG786465:DVJ786465 EFC786465:EFF786465 EOY786465:EPB786465 EYU786465:EYX786465 FIQ786465:FIT786465 FSM786465:FSP786465 GCI786465:GCL786465 GME786465:GMH786465 GWA786465:GWD786465 HFW786465:HFZ786465 HPS786465:HPV786465 HZO786465:HZR786465 IJK786465:IJN786465 ITG786465:ITJ786465 JDC786465:JDF786465 JMY786465:JNB786465 JWU786465:JWX786465 KGQ786465:KGT786465 KQM786465:KQP786465 LAI786465:LAL786465 LKE786465:LKH786465 LUA786465:LUD786465 MDW786465:MDZ786465 MNS786465:MNV786465 MXO786465:MXR786465 NHK786465:NHN786465 NRG786465:NRJ786465 OBC786465:OBF786465 OKY786465:OLB786465 OUU786465:OUX786465 PEQ786465:PET786465 POM786465:POP786465 PYI786465:PYL786465 QIE786465:QIH786465 QSA786465:QSD786465 RBW786465:RBZ786465 RLS786465:RLV786465 RVO786465:RVR786465 SFK786465:SFN786465 SPG786465:SPJ786465 SZC786465:SZF786465 TIY786465:TJB786465 TSU786465:TSX786465 UCQ786465:UCT786465 UMM786465:UMP786465 UWI786465:UWL786465 VGE786465:VGH786465 VQA786465:VQD786465 VZW786465:VZZ786465 WJS786465:WJV786465 WTO786465:WTR786465 HC852001:HF852001 QY852001:RB852001 AAU852001:AAX852001 AKQ852001:AKT852001 AUM852001:AUP852001 BEI852001:BEL852001 BOE852001:BOH852001 BYA852001:BYD852001 CHW852001:CHZ852001 CRS852001:CRV852001 DBO852001:DBR852001 DLK852001:DLN852001 DVG852001:DVJ852001 EFC852001:EFF852001 EOY852001:EPB852001 EYU852001:EYX852001 FIQ852001:FIT852001 FSM852001:FSP852001 GCI852001:GCL852001 GME852001:GMH852001 GWA852001:GWD852001 HFW852001:HFZ852001 HPS852001:HPV852001 HZO852001:HZR852001 IJK852001:IJN852001 ITG852001:ITJ852001 JDC852001:JDF852001 JMY852001:JNB852001 JWU852001:JWX852001 KGQ852001:KGT852001 KQM852001:KQP852001 LAI852001:LAL852001 LKE852001:LKH852001 LUA852001:LUD852001 MDW852001:MDZ852001 MNS852001:MNV852001 MXO852001:MXR852001 NHK852001:NHN852001 NRG852001:NRJ852001 OBC852001:OBF852001 OKY852001:OLB852001 OUU852001:OUX852001 PEQ852001:PET852001 POM852001:POP852001 PYI852001:PYL852001 QIE852001:QIH852001 QSA852001:QSD852001 RBW852001:RBZ852001 RLS852001:RLV852001 RVO852001:RVR852001 SFK852001:SFN852001 SPG852001:SPJ852001 SZC852001:SZF852001 TIY852001:TJB852001 TSU852001:TSX852001 UCQ852001:UCT852001 UMM852001:UMP852001 UWI852001:UWL852001 VGE852001:VGH852001 VQA852001:VQD852001 VZW852001:VZZ852001 WJS852001:WJV852001 WTO852001:WTR852001 HC917537:HF917537 QY917537:RB917537 AAU917537:AAX917537 AKQ917537:AKT917537 AUM917537:AUP917537 BEI917537:BEL917537 BOE917537:BOH917537 BYA917537:BYD917537 CHW917537:CHZ917537 CRS917537:CRV917537 DBO917537:DBR917537 DLK917537:DLN917537 DVG917537:DVJ917537 EFC917537:EFF917537 EOY917537:EPB917537 EYU917537:EYX917537 FIQ917537:FIT917537 FSM917537:FSP917537 GCI917537:GCL917537 GME917537:GMH917537 GWA917537:GWD917537 HFW917537:HFZ917537 HPS917537:HPV917537 HZO917537:HZR917537 IJK917537:IJN917537 ITG917537:ITJ917537 JDC917537:JDF917537 JMY917537:JNB917537 JWU917537:JWX917537 KGQ917537:KGT917537 KQM917537:KQP917537 LAI917537:LAL917537 LKE917537:LKH917537 LUA917537:LUD917537 MDW917537:MDZ917537 MNS917537:MNV917537 MXO917537:MXR917537 NHK917537:NHN917537 NRG917537:NRJ917537 OBC917537:OBF917537 OKY917537:OLB917537 OUU917537:OUX917537 PEQ917537:PET917537 POM917537:POP917537 PYI917537:PYL917537 QIE917537:QIH917537 QSA917537:QSD917537 RBW917537:RBZ917537 RLS917537:RLV917537 RVO917537:RVR917537 SFK917537:SFN917537 SPG917537:SPJ917537 SZC917537:SZF917537 TIY917537:TJB917537 TSU917537:TSX917537 UCQ917537:UCT917537 UMM917537:UMP917537 UWI917537:UWL917537 VGE917537:VGH917537 VQA917537:VQD917537 VZW917537:VZZ917537 WJS917537:WJV917537 WTO917537:WTR917537 HC983073:HF983073 QY983073:RB983073 AAU983073:AAX983073 AKQ983073:AKT983073 AUM983073:AUP983073 BEI983073:BEL983073 BOE983073:BOH983073 BYA983073:BYD983073 CHW983073:CHZ983073 CRS983073:CRV983073 DBO983073:DBR983073 DLK983073:DLN983073 DVG983073:DVJ983073 EFC983073:EFF983073 EOY983073:EPB983073 EYU983073:EYX983073 FIQ983073:FIT983073 FSM983073:FSP983073 GCI983073:GCL983073 GME983073:GMH983073 GWA983073:GWD983073 HFW983073:HFZ983073 HPS983073:HPV983073 HZO983073:HZR983073 IJK983073:IJN983073 ITG983073:ITJ983073 JDC983073:JDF983073 JMY983073:JNB983073 JWU983073:JWX983073 KGQ983073:KGT983073 KQM983073:KQP983073 LAI983073:LAL983073 LKE983073:LKH983073 LUA983073:LUD983073 MDW983073:MDZ983073 MNS983073:MNV983073 MXO983073:MXR983073 NHK983073:NHN983073 NRG983073:NRJ983073 OBC983073:OBF983073 OKY983073:OLB983073 OUU983073:OUX983073 PEQ983073:PET983073 POM983073:POP983073 PYI983073:PYL983073 QIE983073:QIH983073 QSA983073:QSD983073 RBW983073:RBZ983073 RLS983073:RLV983073 RVO983073:RVR983073 SFK983073:SFN983073 SPG983073:SPJ983073 SZC983073:SZF983073 TIY983073:TJB983073 TSU983073:TSX983073 UCQ983073:UCT983073 UMM983073:UMP983073 UWI983073:UWL983073 VGE983073:VGH983073 VQA983073:VQD983073 VZW983073:VZZ983073 WJS983073:WJV983073 WTO983073:WTR983073 SZC983071:SZF983071 HC27:HF27 QY27:RB27 AAU27:AAX27 AKQ27:AKT27 AUM27:AUP27 BEI27:BEL27 BOE27:BOH27 BYA27:BYD27 CHW27:CHZ27 CRS27:CRV27 DBO27:DBR27 DLK27:DLN27 DVG27:DVJ27 EFC27:EFF27 EOY27:EPB27 EYU27:EYX27 FIQ27:FIT27 FSM27:FSP27 GCI27:GCL27 GME27:GMH27 GWA27:GWD27 HFW27:HFZ27 HPS27:HPV27 HZO27:HZR27 IJK27:IJN27 ITG27:ITJ27 JDC27:JDF27 JMY27:JNB27 JWU27:JWX27 KGQ27:KGT27 KQM27:KQP27 LAI27:LAL27 LKE27:LKH27 LUA27:LUD27 MDW27:MDZ27 MNS27:MNV27 MXO27:MXR27 NHK27:NHN27 NRG27:NRJ27 OBC27:OBF27 OKY27:OLB27 OUU27:OUX27 PEQ27:PET27 POM27:POP27 PYI27:PYL27 QIE27:QIH27 QSA27:QSD27 RBW27:RBZ27 RLS27:RLV27 RVO27:RVR27 SFK27:SFN27 SPG27:SPJ27 SZC27:SZF27 TIY27:TJB27 TSU27:TSX27 UCQ27:UCT27 UMM27:UMP27 UWI27:UWL27 VGE27:VGH27 VQA27:VQD27 VZW27:VZZ27 WJS27:WJV27 WTO27:WTR27 HC65563:HF65563 QY65563:RB65563 AAU65563:AAX65563 AKQ65563:AKT65563 AUM65563:AUP65563 BEI65563:BEL65563 BOE65563:BOH65563 BYA65563:BYD65563 CHW65563:CHZ65563 CRS65563:CRV65563 DBO65563:DBR65563 DLK65563:DLN65563 DVG65563:DVJ65563 EFC65563:EFF65563 EOY65563:EPB65563 EYU65563:EYX65563 FIQ65563:FIT65563 FSM65563:FSP65563 GCI65563:GCL65563 GME65563:GMH65563 GWA65563:GWD65563 HFW65563:HFZ65563 HPS65563:HPV65563 HZO65563:HZR65563 IJK65563:IJN65563 ITG65563:ITJ65563 JDC65563:JDF65563 JMY65563:JNB65563 JWU65563:JWX65563 KGQ65563:KGT65563 KQM65563:KQP65563 LAI65563:LAL65563 LKE65563:LKH65563 LUA65563:LUD65563 MDW65563:MDZ65563 MNS65563:MNV65563 MXO65563:MXR65563 NHK65563:NHN65563 NRG65563:NRJ65563 OBC65563:OBF65563 OKY65563:OLB65563 OUU65563:OUX65563 PEQ65563:PET65563 POM65563:POP65563 PYI65563:PYL65563 QIE65563:QIH65563 QSA65563:QSD65563 RBW65563:RBZ65563 RLS65563:RLV65563 RVO65563:RVR65563 SFK65563:SFN65563 SPG65563:SPJ65563 SZC65563:SZF65563 TIY65563:TJB65563 TSU65563:TSX65563 UCQ65563:UCT65563 UMM65563:UMP65563 UWI65563:UWL65563 VGE65563:VGH65563 VQA65563:VQD65563 VZW65563:VZZ65563 WJS65563:WJV65563 WTO65563:WTR65563 HC131099:HF131099 QY131099:RB131099 AAU131099:AAX131099 AKQ131099:AKT131099 AUM131099:AUP131099 BEI131099:BEL131099 BOE131099:BOH131099 BYA131099:BYD131099 CHW131099:CHZ131099 CRS131099:CRV131099 DBO131099:DBR131099 DLK131099:DLN131099 DVG131099:DVJ131099 EFC131099:EFF131099 EOY131099:EPB131099 EYU131099:EYX131099 FIQ131099:FIT131099 FSM131099:FSP131099 GCI131099:GCL131099 GME131099:GMH131099 GWA131099:GWD131099 HFW131099:HFZ131099 HPS131099:HPV131099 HZO131099:HZR131099 IJK131099:IJN131099 ITG131099:ITJ131099 JDC131099:JDF131099 JMY131099:JNB131099 JWU131099:JWX131099 KGQ131099:KGT131099 KQM131099:KQP131099 LAI131099:LAL131099 LKE131099:LKH131099 LUA131099:LUD131099 MDW131099:MDZ131099 MNS131099:MNV131099 MXO131099:MXR131099 NHK131099:NHN131099 NRG131099:NRJ131099 OBC131099:OBF131099 OKY131099:OLB131099 OUU131099:OUX131099 PEQ131099:PET131099 POM131099:POP131099 PYI131099:PYL131099 QIE131099:QIH131099 QSA131099:QSD131099 RBW131099:RBZ131099 RLS131099:RLV131099 RVO131099:RVR131099 SFK131099:SFN131099 SPG131099:SPJ131099 SZC131099:SZF131099 TIY131099:TJB131099 TSU131099:TSX131099 UCQ131099:UCT131099 UMM131099:UMP131099 UWI131099:UWL131099 VGE131099:VGH131099 VQA131099:VQD131099 VZW131099:VZZ131099 WJS131099:WJV131099 WTO131099:WTR131099 HC196635:HF196635 QY196635:RB196635 AAU196635:AAX196635 AKQ196635:AKT196635 AUM196635:AUP196635 BEI196635:BEL196635 BOE196635:BOH196635 BYA196635:BYD196635 CHW196635:CHZ196635 CRS196635:CRV196635 DBO196635:DBR196635 DLK196635:DLN196635 DVG196635:DVJ196635 EFC196635:EFF196635 EOY196635:EPB196635 EYU196635:EYX196635 FIQ196635:FIT196635 FSM196635:FSP196635 GCI196635:GCL196635 GME196635:GMH196635 GWA196635:GWD196635 HFW196635:HFZ196635 HPS196635:HPV196635 HZO196635:HZR196635 IJK196635:IJN196635 ITG196635:ITJ196635 JDC196635:JDF196635 JMY196635:JNB196635 JWU196635:JWX196635 KGQ196635:KGT196635 KQM196635:KQP196635 LAI196635:LAL196635 LKE196635:LKH196635 LUA196635:LUD196635 MDW196635:MDZ196635 MNS196635:MNV196635 MXO196635:MXR196635 NHK196635:NHN196635 NRG196635:NRJ196635 OBC196635:OBF196635 OKY196635:OLB196635 OUU196635:OUX196635 PEQ196635:PET196635 POM196635:POP196635 PYI196635:PYL196635 QIE196635:QIH196635 QSA196635:QSD196635 RBW196635:RBZ196635 RLS196635:RLV196635 RVO196635:RVR196635 SFK196635:SFN196635 SPG196635:SPJ196635 SZC196635:SZF196635 TIY196635:TJB196635 TSU196635:TSX196635 UCQ196635:UCT196635 UMM196635:UMP196635 UWI196635:UWL196635 VGE196635:VGH196635 VQA196635:VQD196635 VZW196635:VZZ196635 WJS196635:WJV196635 WTO196635:WTR196635 HC262171:HF262171 QY262171:RB262171 AAU262171:AAX262171 AKQ262171:AKT262171 AUM262171:AUP262171 BEI262171:BEL262171 BOE262171:BOH262171 BYA262171:BYD262171 CHW262171:CHZ262171 CRS262171:CRV262171 DBO262171:DBR262171 DLK262171:DLN262171 DVG262171:DVJ262171 EFC262171:EFF262171 EOY262171:EPB262171 EYU262171:EYX262171 FIQ262171:FIT262171 FSM262171:FSP262171 GCI262171:GCL262171 GME262171:GMH262171 GWA262171:GWD262171 HFW262171:HFZ262171 HPS262171:HPV262171 HZO262171:HZR262171 IJK262171:IJN262171 ITG262171:ITJ262171 JDC262171:JDF262171 JMY262171:JNB262171 JWU262171:JWX262171 KGQ262171:KGT262171 KQM262171:KQP262171 LAI262171:LAL262171 LKE262171:LKH262171 LUA262171:LUD262171 MDW262171:MDZ262171 MNS262171:MNV262171 MXO262171:MXR262171 NHK262171:NHN262171 NRG262171:NRJ262171 OBC262171:OBF262171 OKY262171:OLB262171 OUU262171:OUX262171 PEQ262171:PET262171 POM262171:POP262171 PYI262171:PYL262171 QIE262171:QIH262171 QSA262171:QSD262171 RBW262171:RBZ262171 RLS262171:RLV262171 RVO262171:RVR262171 SFK262171:SFN262171 SPG262171:SPJ262171 SZC262171:SZF262171 TIY262171:TJB262171 TSU262171:TSX262171 UCQ262171:UCT262171 UMM262171:UMP262171 UWI262171:UWL262171 VGE262171:VGH262171 VQA262171:VQD262171 VZW262171:VZZ262171 WJS262171:WJV262171 WTO262171:WTR262171 HC327707:HF327707 QY327707:RB327707 AAU327707:AAX327707 AKQ327707:AKT327707 AUM327707:AUP327707 BEI327707:BEL327707 BOE327707:BOH327707 BYA327707:BYD327707 CHW327707:CHZ327707 CRS327707:CRV327707 DBO327707:DBR327707 DLK327707:DLN327707 DVG327707:DVJ327707 EFC327707:EFF327707 EOY327707:EPB327707 EYU327707:EYX327707 FIQ327707:FIT327707 FSM327707:FSP327707 GCI327707:GCL327707 GME327707:GMH327707 GWA327707:GWD327707 HFW327707:HFZ327707 HPS327707:HPV327707 HZO327707:HZR327707 IJK327707:IJN327707 ITG327707:ITJ327707 JDC327707:JDF327707 JMY327707:JNB327707 JWU327707:JWX327707 KGQ327707:KGT327707 KQM327707:KQP327707 LAI327707:LAL327707 LKE327707:LKH327707 LUA327707:LUD327707 MDW327707:MDZ327707 MNS327707:MNV327707 MXO327707:MXR327707 NHK327707:NHN327707 NRG327707:NRJ327707 OBC327707:OBF327707 OKY327707:OLB327707 OUU327707:OUX327707 PEQ327707:PET327707 POM327707:POP327707 PYI327707:PYL327707 QIE327707:QIH327707 QSA327707:QSD327707 RBW327707:RBZ327707 RLS327707:RLV327707 RVO327707:RVR327707 SFK327707:SFN327707 SPG327707:SPJ327707 SZC327707:SZF327707 TIY327707:TJB327707 TSU327707:TSX327707 UCQ327707:UCT327707 UMM327707:UMP327707 UWI327707:UWL327707 VGE327707:VGH327707 VQA327707:VQD327707 VZW327707:VZZ327707 WJS327707:WJV327707 WTO327707:WTR327707 HC393243:HF393243 QY393243:RB393243 AAU393243:AAX393243 AKQ393243:AKT393243 AUM393243:AUP393243 BEI393243:BEL393243 BOE393243:BOH393243 BYA393243:BYD393243 CHW393243:CHZ393243 CRS393243:CRV393243 DBO393243:DBR393243 DLK393243:DLN393243 DVG393243:DVJ393243 EFC393243:EFF393243 EOY393243:EPB393243 EYU393243:EYX393243 FIQ393243:FIT393243 FSM393243:FSP393243 GCI393243:GCL393243 GME393243:GMH393243 GWA393243:GWD393243 HFW393243:HFZ393243 HPS393243:HPV393243 HZO393243:HZR393243 IJK393243:IJN393243 ITG393243:ITJ393243 JDC393243:JDF393243 JMY393243:JNB393243 JWU393243:JWX393243 KGQ393243:KGT393243 KQM393243:KQP393243 LAI393243:LAL393243 LKE393243:LKH393243 LUA393243:LUD393243 MDW393243:MDZ393243 MNS393243:MNV393243 MXO393243:MXR393243 NHK393243:NHN393243 NRG393243:NRJ393243 OBC393243:OBF393243 OKY393243:OLB393243 OUU393243:OUX393243 PEQ393243:PET393243 POM393243:POP393243 PYI393243:PYL393243 QIE393243:QIH393243 QSA393243:QSD393243 RBW393243:RBZ393243 RLS393243:RLV393243 RVO393243:RVR393243 SFK393243:SFN393243 SPG393243:SPJ393243 SZC393243:SZF393243 TIY393243:TJB393243 TSU393243:TSX393243 UCQ393243:UCT393243 UMM393243:UMP393243 UWI393243:UWL393243 VGE393243:VGH393243 VQA393243:VQD393243 VZW393243:VZZ393243 WJS393243:WJV393243 WTO393243:WTR393243 HC458779:HF458779 QY458779:RB458779 AAU458779:AAX458779 AKQ458779:AKT458779 AUM458779:AUP458779 BEI458779:BEL458779 BOE458779:BOH458779 BYA458779:BYD458779 CHW458779:CHZ458779 CRS458779:CRV458779 DBO458779:DBR458779 DLK458779:DLN458779 DVG458779:DVJ458779 EFC458779:EFF458779 EOY458779:EPB458779 EYU458779:EYX458779 FIQ458779:FIT458779 FSM458779:FSP458779 GCI458779:GCL458779 GME458779:GMH458779 GWA458779:GWD458779 HFW458779:HFZ458779 HPS458779:HPV458779 HZO458779:HZR458779 IJK458779:IJN458779 ITG458779:ITJ458779 JDC458779:JDF458779 JMY458779:JNB458779 JWU458779:JWX458779 KGQ458779:KGT458779 KQM458779:KQP458779 LAI458779:LAL458779 LKE458779:LKH458779 LUA458779:LUD458779 MDW458779:MDZ458779 MNS458779:MNV458779 MXO458779:MXR458779 NHK458779:NHN458779 NRG458779:NRJ458779 OBC458779:OBF458779 OKY458779:OLB458779 OUU458779:OUX458779 PEQ458779:PET458779 POM458779:POP458779 PYI458779:PYL458779 QIE458779:QIH458779 QSA458779:QSD458779 RBW458779:RBZ458779 RLS458779:RLV458779 RVO458779:RVR458779 SFK458779:SFN458779 SPG458779:SPJ458779 SZC458779:SZF458779 TIY458779:TJB458779 TSU458779:TSX458779 UCQ458779:UCT458779 UMM458779:UMP458779 UWI458779:UWL458779 VGE458779:VGH458779 VQA458779:VQD458779 VZW458779:VZZ458779 WJS458779:WJV458779 WTO458779:WTR458779 HC524315:HF524315 QY524315:RB524315 AAU524315:AAX524315 AKQ524315:AKT524315 AUM524315:AUP524315 BEI524315:BEL524315 BOE524315:BOH524315 BYA524315:BYD524315 CHW524315:CHZ524315 CRS524315:CRV524315 DBO524315:DBR524315 DLK524315:DLN524315 DVG524315:DVJ524315 EFC524315:EFF524315 EOY524315:EPB524315 EYU524315:EYX524315 FIQ524315:FIT524315 FSM524315:FSP524315 GCI524315:GCL524315 GME524315:GMH524315 GWA524315:GWD524315 HFW524315:HFZ524315 HPS524315:HPV524315 HZO524315:HZR524315 IJK524315:IJN524315 ITG524315:ITJ524315 JDC524315:JDF524315 JMY524315:JNB524315 JWU524315:JWX524315 KGQ524315:KGT524315 KQM524315:KQP524315 LAI524315:LAL524315 LKE524315:LKH524315 LUA524315:LUD524315 MDW524315:MDZ524315 MNS524315:MNV524315 MXO524315:MXR524315 NHK524315:NHN524315 NRG524315:NRJ524315 OBC524315:OBF524315 OKY524315:OLB524315 OUU524315:OUX524315 PEQ524315:PET524315 POM524315:POP524315 PYI524315:PYL524315 QIE524315:QIH524315 QSA524315:QSD524315 RBW524315:RBZ524315 RLS524315:RLV524315 RVO524315:RVR524315 SFK524315:SFN524315 SPG524315:SPJ524315 SZC524315:SZF524315 TIY524315:TJB524315 TSU524315:TSX524315 UCQ524315:UCT524315 UMM524315:UMP524315 UWI524315:UWL524315 VGE524315:VGH524315 VQA524315:VQD524315 VZW524315:VZZ524315 WJS524315:WJV524315 WTO524315:WTR524315 HC589851:HF589851 QY589851:RB589851 AAU589851:AAX589851 AKQ589851:AKT589851 AUM589851:AUP589851 BEI589851:BEL589851 BOE589851:BOH589851 BYA589851:BYD589851 CHW589851:CHZ589851 CRS589851:CRV589851 DBO589851:DBR589851 DLK589851:DLN589851 DVG589851:DVJ589851 EFC589851:EFF589851 EOY589851:EPB589851 EYU589851:EYX589851 FIQ589851:FIT589851 FSM589851:FSP589851 GCI589851:GCL589851 GME589851:GMH589851 GWA589851:GWD589851 HFW589851:HFZ589851 HPS589851:HPV589851 HZO589851:HZR589851 IJK589851:IJN589851 ITG589851:ITJ589851 JDC589851:JDF589851 JMY589851:JNB589851 JWU589851:JWX589851 KGQ589851:KGT589851 KQM589851:KQP589851 LAI589851:LAL589851 LKE589851:LKH589851 LUA589851:LUD589851 MDW589851:MDZ589851 MNS589851:MNV589851 MXO589851:MXR589851 NHK589851:NHN589851 NRG589851:NRJ589851 OBC589851:OBF589851 OKY589851:OLB589851 OUU589851:OUX589851 PEQ589851:PET589851 POM589851:POP589851 PYI589851:PYL589851 QIE589851:QIH589851 QSA589851:QSD589851 RBW589851:RBZ589851 RLS589851:RLV589851 RVO589851:RVR589851 SFK589851:SFN589851 SPG589851:SPJ589851 SZC589851:SZF589851 TIY589851:TJB589851 TSU589851:TSX589851 UCQ589851:UCT589851 UMM589851:UMP589851 UWI589851:UWL589851 VGE589851:VGH589851 VQA589851:VQD589851 VZW589851:VZZ589851 WJS589851:WJV589851 WTO589851:WTR589851 HC655387:HF655387 QY655387:RB655387 AAU655387:AAX655387 AKQ655387:AKT655387 AUM655387:AUP655387 BEI655387:BEL655387 BOE655387:BOH655387 BYA655387:BYD655387 CHW655387:CHZ655387 CRS655387:CRV655387 DBO655387:DBR655387 DLK655387:DLN655387 DVG655387:DVJ655387 EFC655387:EFF655387 EOY655387:EPB655387 EYU655387:EYX655387 FIQ655387:FIT655387 FSM655387:FSP655387 GCI655387:GCL655387 GME655387:GMH655387 GWA655387:GWD655387 HFW655387:HFZ655387 HPS655387:HPV655387 HZO655387:HZR655387 IJK655387:IJN655387 ITG655387:ITJ655387 JDC655387:JDF655387 JMY655387:JNB655387 JWU655387:JWX655387 KGQ655387:KGT655387 KQM655387:KQP655387 LAI655387:LAL655387 LKE655387:LKH655387 LUA655387:LUD655387 MDW655387:MDZ655387 MNS655387:MNV655387 MXO655387:MXR655387 NHK655387:NHN655387 NRG655387:NRJ655387 OBC655387:OBF655387 OKY655387:OLB655387 OUU655387:OUX655387 PEQ655387:PET655387 POM655387:POP655387 PYI655387:PYL655387 QIE655387:QIH655387 QSA655387:QSD655387 RBW655387:RBZ655387 RLS655387:RLV655387 RVO655387:RVR655387 SFK655387:SFN655387 SPG655387:SPJ655387 SZC655387:SZF655387 TIY655387:TJB655387 TSU655387:TSX655387 UCQ655387:UCT655387 UMM655387:UMP655387 UWI655387:UWL655387 VGE655387:VGH655387 VQA655387:VQD655387 VZW655387:VZZ655387 WJS655387:WJV655387 WTO655387:WTR655387 HC720923:HF720923 QY720923:RB720923 AAU720923:AAX720923 AKQ720923:AKT720923 AUM720923:AUP720923 BEI720923:BEL720923 BOE720923:BOH720923 BYA720923:BYD720923 CHW720923:CHZ720923 CRS720923:CRV720923 DBO720923:DBR720923 DLK720923:DLN720923 DVG720923:DVJ720923 EFC720923:EFF720923 EOY720923:EPB720923 EYU720923:EYX720923 FIQ720923:FIT720923 FSM720923:FSP720923 GCI720923:GCL720923 GME720923:GMH720923 GWA720923:GWD720923 HFW720923:HFZ720923 HPS720923:HPV720923 HZO720923:HZR720923 IJK720923:IJN720923 ITG720923:ITJ720923 JDC720923:JDF720923 JMY720923:JNB720923 JWU720923:JWX720923 KGQ720923:KGT720923 KQM720923:KQP720923 LAI720923:LAL720923 LKE720923:LKH720923 LUA720923:LUD720923 MDW720923:MDZ720923 MNS720923:MNV720923 MXO720923:MXR720923 NHK720923:NHN720923 NRG720923:NRJ720923 OBC720923:OBF720923 OKY720923:OLB720923 OUU720923:OUX720923 PEQ720923:PET720923 POM720923:POP720923 PYI720923:PYL720923 QIE720923:QIH720923 QSA720923:QSD720923 RBW720923:RBZ720923 RLS720923:RLV720923 RVO720923:RVR720923 SFK720923:SFN720923 SPG720923:SPJ720923 SZC720923:SZF720923 TIY720923:TJB720923 TSU720923:TSX720923 UCQ720923:UCT720923 UMM720923:UMP720923 UWI720923:UWL720923 VGE720923:VGH720923 VQA720923:VQD720923 VZW720923:VZZ720923 WJS720923:WJV720923 WTO720923:WTR720923 HC786459:HF786459 QY786459:RB786459 AAU786459:AAX786459 AKQ786459:AKT786459 AUM786459:AUP786459 BEI786459:BEL786459 BOE786459:BOH786459 BYA786459:BYD786459 CHW786459:CHZ786459 CRS786459:CRV786459 DBO786459:DBR786459 DLK786459:DLN786459 DVG786459:DVJ786459 EFC786459:EFF786459 EOY786459:EPB786459 EYU786459:EYX786459 FIQ786459:FIT786459 FSM786459:FSP786459 GCI786459:GCL786459 GME786459:GMH786459 GWA786459:GWD786459 HFW786459:HFZ786459 HPS786459:HPV786459 HZO786459:HZR786459 IJK786459:IJN786459 ITG786459:ITJ786459 JDC786459:JDF786459 JMY786459:JNB786459 JWU786459:JWX786459 KGQ786459:KGT786459 KQM786459:KQP786459 LAI786459:LAL786459 LKE786459:LKH786459 LUA786459:LUD786459 MDW786459:MDZ786459 MNS786459:MNV786459 MXO786459:MXR786459 NHK786459:NHN786459 NRG786459:NRJ786459 OBC786459:OBF786459 OKY786459:OLB786459 OUU786459:OUX786459 PEQ786459:PET786459 POM786459:POP786459 PYI786459:PYL786459 QIE786459:QIH786459 QSA786459:QSD786459 RBW786459:RBZ786459 RLS786459:RLV786459 RVO786459:RVR786459 SFK786459:SFN786459 SPG786459:SPJ786459 SZC786459:SZF786459 TIY786459:TJB786459 TSU786459:TSX786459 UCQ786459:UCT786459 UMM786459:UMP786459 UWI786459:UWL786459 VGE786459:VGH786459 VQA786459:VQD786459 VZW786459:VZZ786459 WJS786459:WJV786459 WTO786459:WTR786459 HC851995:HF851995 QY851995:RB851995 AAU851995:AAX851995 AKQ851995:AKT851995 AUM851995:AUP851995 BEI851995:BEL851995 BOE851995:BOH851995 BYA851995:BYD851995 CHW851995:CHZ851995 CRS851995:CRV851995 DBO851995:DBR851995 DLK851995:DLN851995 DVG851995:DVJ851995 EFC851995:EFF851995 EOY851995:EPB851995 EYU851995:EYX851995 FIQ851995:FIT851995 FSM851995:FSP851995 GCI851995:GCL851995 GME851995:GMH851995 GWA851995:GWD851995 HFW851995:HFZ851995 HPS851995:HPV851995 HZO851995:HZR851995 IJK851995:IJN851995 ITG851995:ITJ851995 JDC851995:JDF851995 JMY851995:JNB851995 JWU851995:JWX851995 KGQ851995:KGT851995 KQM851995:KQP851995 LAI851995:LAL851995 LKE851995:LKH851995 LUA851995:LUD851995 MDW851995:MDZ851995 MNS851995:MNV851995 MXO851995:MXR851995 NHK851995:NHN851995 NRG851995:NRJ851995 OBC851995:OBF851995 OKY851995:OLB851995 OUU851995:OUX851995 PEQ851995:PET851995 POM851995:POP851995 PYI851995:PYL851995 QIE851995:QIH851995 QSA851995:QSD851995 RBW851995:RBZ851995 RLS851995:RLV851995 RVO851995:RVR851995 SFK851995:SFN851995 SPG851995:SPJ851995 SZC851995:SZF851995 TIY851995:TJB851995 TSU851995:TSX851995 UCQ851995:UCT851995 UMM851995:UMP851995 UWI851995:UWL851995 VGE851995:VGH851995 VQA851995:VQD851995 VZW851995:VZZ851995 WJS851995:WJV851995 WTO851995:WTR851995 HC917531:HF917531 QY917531:RB917531 AAU917531:AAX917531 AKQ917531:AKT917531 AUM917531:AUP917531 BEI917531:BEL917531 BOE917531:BOH917531 BYA917531:BYD917531 CHW917531:CHZ917531 CRS917531:CRV917531 DBO917531:DBR917531 DLK917531:DLN917531 DVG917531:DVJ917531 EFC917531:EFF917531 EOY917531:EPB917531 EYU917531:EYX917531 FIQ917531:FIT917531 FSM917531:FSP917531 GCI917531:GCL917531 GME917531:GMH917531 GWA917531:GWD917531 HFW917531:HFZ917531 HPS917531:HPV917531 HZO917531:HZR917531 IJK917531:IJN917531 ITG917531:ITJ917531 JDC917531:JDF917531 JMY917531:JNB917531 JWU917531:JWX917531 KGQ917531:KGT917531 KQM917531:KQP917531 LAI917531:LAL917531 LKE917531:LKH917531 LUA917531:LUD917531 MDW917531:MDZ917531 MNS917531:MNV917531 MXO917531:MXR917531 NHK917531:NHN917531 NRG917531:NRJ917531 OBC917531:OBF917531 OKY917531:OLB917531 OUU917531:OUX917531 PEQ917531:PET917531 POM917531:POP917531 PYI917531:PYL917531 QIE917531:QIH917531 QSA917531:QSD917531 RBW917531:RBZ917531 RLS917531:RLV917531 RVO917531:RVR917531 SFK917531:SFN917531 SPG917531:SPJ917531 SZC917531:SZF917531 TIY917531:TJB917531 TSU917531:TSX917531 UCQ917531:UCT917531 UMM917531:UMP917531 UWI917531:UWL917531 VGE917531:VGH917531 VQA917531:VQD917531 VZW917531:VZZ917531 WJS917531:WJV917531 WTO917531:WTR917531 HC983067:HF983067 QY983067:RB983067 AAU983067:AAX983067 AKQ983067:AKT983067 AUM983067:AUP983067 BEI983067:BEL983067 BOE983067:BOH983067 BYA983067:BYD983067 CHW983067:CHZ983067 CRS983067:CRV983067 DBO983067:DBR983067 DLK983067:DLN983067 DVG983067:DVJ983067 EFC983067:EFF983067 EOY983067:EPB983067 EYU983067:EYX983067 FIQ983067:FIT983067 FSM983067:FSP983067 GCI983067:GCL983067 GME983067:GMH983067 GWA983067:GWD983067 HFW983067:HFZ983067 HPS983067:HPV983067 HZO983067:HZR983067 IJK983067:IJN983067 ITG983067:ITJ983067 JDC983067:JDF983067 JMY983067:JNB983067 JWU983067:JWX983067 KGQ983067:KGT983067 KQM983067:KQP983067 LAI983067:LAL983067 LKE983067:LKH983067 LUA983067:LUD983067 MDW983067:MDZ983067 MNS983067:MNV983067 MXO983067:MXR983067 NHK983067:NHN983067 NRG983067:NRJ983067 OBC983067:OBF983067 OKY983067:OLB983067 OUU983067:OUX983067 PEQ983067:PET983067 POM983067:POP983067 PYI983067:PYL983067 QIE983067:QIH983067 QSA983067:QSD983067 RBW983067:RBZ983067 RLS983067:RLV983067 RVO983067:RVR983067 SFK983067:SFN983067 SPG983067:SPJ983067 SZC983067:SZF983067 TIY983067:TJB983067 TSU983067:TSX983067 UCQ983067:UCT983067 UMM983067:UMP983067 UWI983067:UWL983067 VGE983067:VGH983067 VQA983067:VQD983067 VZW983067:VZZ983067 WJS983067:WJV983067 WTO983067:WTR983067 TIY983071:TJB983071 HC29:HF29 QY29:RB29 AAU29:AAX29 AKQ29:AKT29 AUM29:AUP29 BEI29:BEL29 BOE29:BOH29 BYA29:BYD29 CHW29:CHZ29 CRS29:CRV29 DBO29:DBR29 DLK29:DLN29 DVG29:DVJ29 EFC29:EFF29 EOY29:EPB29 EYU29:EYX29 FIQ29:FIT29 FSM29:FSP29 GCI29:GCL29 GME29:GMH29 GWA29:GWD29 HFW29:HFZ29 HPS29:HPV29 HZO29:HZR29 IJK29:IJN29 ITG29:ITJ29 JDC29:JDF29 JMY29:JNB29 JWU29:JWX29 KGQ29:KGT29 KQM29:KQP29 LAI29:LAL29 LKE29:LKH29 LUA29:LUD29 MDW29:MDZ29 MNS29:MNV29 MXO29:MXR29 NHK29:NHN29 NRG29:NRJ29 OBC29:OBF29 OKY29:OLB29 OUU29:OUX29 PEQ29:PET29 POM29:POP29 PYI29:PYL29 QIE29:QIH29 QSA29:QSD29 RBW29:RBZ29 RLS29:RLV29 RVO29:RVR29 SFK29:SFN29 SPG29:SPJ29 SZC29:SZF29 TIY29:TJB29 TSU29:TSX29 UCQ29:UCT29 UMM29:UMP29 UWI29:UWL29 VGE29:VGH29 VQA29:VQD29 VZW29:VZZ29 WJS29:WJV29 WTO29:WTR29 HC65565:HF65565 QY65565:RB65565 AAU65565:AAX65565 AKQ65565:AKT65565 AUM65565:AUP65565 BEI65565:BEL65565 BOE65565:BOH65565 BYA65565:BYD65565 CHW65565:CHZ65565 CRS65565:CRV65565 DBO65565:DBR65565 DLK65565:DLN65565 DVG65565:DVJ65565 EFC65565:EFF65565 EOY65565:EPB65565 EYU65565:EYX65565 FIQ65565:FIT65565 FSM65565:FSP65565 GCI65565:GCL65565 GME65565:GMH65565 GWA65565:GWD65565 HFW65565:HFZ65565 HPS65565:HPV65565 HZO65565:HZR65565 IJK65565:IJN65565 ITG65565:ITJ65565 JDC65565:JDF65565 JMY65565:JNB65565 JWU65565:JWX65565 KGQ65565:KGT65565 KQM65565:KQP65565 LAI65565:LAL65565 LKE65565:LKH65565 LUA65565:LUD65565 MDW65565:MDZ65565 MNS65565:MNV65565 MXO65565:MXR65565 NHK65565:NHN65565 NRG65565:NRJ65565 OBC65565:OBF65565 OKY65565:OLB65565 OUU65565:OUX65565 PEQ65565:PET65565 POM65565:POP65565 PYI65565:PYL65565 QIE65565:QIH65565 QSA65565:QSD65565 RBW65565:RBZ65565 RLS65565:RLV65565 RVO65565:RVR65565 SFK65565:SFN65565 SPG65565:SPJ65565 SZC65565:SZF65565 TIY65565:TJB65565 TSU65565:TSX65565 UCQ65565:UCT65565 UMM65565:UMP65565 UWI65565:UWL65565 VGE65565:VGH65565 VQA65565:VQD65565 VZW65565:VZZ65565 WJS65565:WJV65565 WTO65565:WTR65565 HC131101:HF131101 QY131101:RB131101 AAU131101:AAX131101 AKQ131101:AKT131101 AUM131101:AUP131101 BEI131101:BEL131101 BOE131101:BOH131101 BYA131101:BYD131101 CHW131101:CHZ131101 CRS131101:CRV131101 DBO131101:DBR131101 DLK131101:DLN131101 DVG131101:DVJ131101 EFC131101:EFF131101 EOY131101:EPB131101 EYU131101:EYX131101 FIQ131101:FIT131101 FSM131101:FSP131101 GCI131101:GCL131101 GME131101:GMH131101 GWA131101:GWD131101 HFW131101:HFZ131101 HPS131101:HPV131101 HZO131101:HZR131101 IJK131101:IJN131101 ITG131101:ITJ131101 JDC131101:JDF131101 JMY131101:JNB131101 JWU131101:JWX131101 KGQ131101:KGT131101 KQM131101:KQP131101 LAI131101:LAL131101 LKE131101:LKH131101 LUA131101:LUD131101 MDW131101:MDZ131101 MNS131101:MNV131101 MXO131101:MXR131101 NHK131101:NHN131101 NRG131101:NRJ131101 OBC131101:OBF131101 OKY131101:OLB131101 OUU131101:OUX131101 PEQ131101:PET131101 POM131101:POP131101 PYI131101:PYL131101 QIE131101:QIH131101 QSA131101:QSD131101 RBW131101:RBZ131101 RLS131101:RLV131101 RVO131101:RVR131101 SFK131101:SFN131101 SPG131101:SPJ131101 SZC131101:SZF131101 TIY131101:TJB131101 TSU131101:TSX131101 UCQ131101:UCT131101 UMM131101:UMP131101 UWI131101:UWL131101 VGE131101:VGH131101 VQA131101:VQD131101 VZW131101:VZZ131101 WJS131101:WJV131101 WTO131101:WTR131101 HC196637:HF196637 QY196637:RB196637 AAU196637:AAX196637 AKQ196637:AKT196637 AUM196637:AUP196637 BEI196637:BEL196637 BOE196637:BOH196637 BYA196637:BYD196637 CHW196637:CHZ196637 CRS196637:CRV196637 DBO196637:DBR196637 DLK196637:DLN196637 DVG196637:DVJ196637 EFC196637:EFF196637 EOY196637:EPB196637 EYU196637:EYX196637 FIQ196637:FIT196637 FSM196637:FSP196637 GCI196637:GCL196637 GME196637:GMH196637 GWA196637:GWD196637 HFW196637:HFZ196637 HPS196637:HPV196637 HZO196637:HZR196637 IJK196637:IJN196637 ITG196637:ITJ196637 JDC196637:JDF196637 JMY196637:JNB196637 JWU196637:JWX196637 KGQ196637:KGT196637 KQM196637:KQP196637 LAI196637:LAL196637 LKE196637:LKH196637 LUA196637:LUD196637 MDW196637:MDZ196637 MNS196637:MNV196637 MXO196637:MXR196637 NHK196637:NHN196637 NRG196637:NRJ196637 OBC196637:OBF196637 OKY196637:OLB196637 OUU196637:OUX196637 PEQ196637:PET196637 POM196637:POP196637 PYI196637:PYL196637 QIE196637:QIH196637 QSA196637:QSD196637 RBW196637:RBZ196637 RLS196637:RLV196637 RVO196637:RVR196637 SFK196637:SFN196637 SPG196637:SPJ196637 SZC196637:SZF196637 TIY196637:TJB196637 TSU196637:TSX196637 UCQ196637:UCT196637 UMM196637:UMP196637 UWI196637:UWL196637 VGE196637:VGH196637 VQA196637:VQD196637 VZW196637:VZZ196637 WJS196637:WJV196637 WTO196637:WTR196637 HC262173:HF262173 QY262173:RB262173 AAU262173:AAX262173 AKQ262173:AKT262173 AUM262173:AUP262173 BEI262173:BEL262173 BOE262173:BOH262173 BYA262173:BYD262173 CHW262173:CHZ262173 CRS262173:CRV262173 DBO262173:DBR262173 DLK262173:DLN262173 DVG262173:DVJ262173 EFC262173:EFF262173 EOY262173:EPB262173 EYU262173:EYX262173 FIQ262173:FIT262173 FSM262173:FSP262173 GCI262173:GCL262173 GME262173:GMH262173 GWA262173:GWD262173 HFW262173:HFZ262173 HPS262173:HPV262173 HZO262173:HZR262173 IJK262173:IJN262173 ITG262173:ITJ262173 JDC262173:JDF262173 JMY262173:JNB262173 JWU262173:JWX262173 KGQ262173:KGT262173 KQM262173:KQP262173 LAI262173:LAL262173 LKE262173:LKH262173 LUA262173:LUD262173 MDW262173:MDZ262173 MNS262173:MNV262173 MXO262173:MXR262173 NHK262173:NHN262173 NRG262173:NRJ262173 OBC262173:OBF262173 OKY262173:OLB262173 OUU262173:OUX262173 PEQ262173:PET262173 POM262173:POP262173 PYI262173:PYL262173 QIE262173:QIH262173 QSA262173:QSD262173 RBW262173:RBZ262173 RLS262173:RLV262173 RVO262173:RVR262173 SFK262173:SFN262173 SPG262173:SPJ262173 SZC262173:SZF262173 TIY262173:TJB262173 TSU262173:TSX262173 UCQ262173:UCT262173 UMM262173:UMP262173 UWI262173:UWL262173 VGE262173:VGH262173 VQA262173:VQD262173 VZW262173:VZZ262173 WJS262173:WJV262173 WTO262173:WTR262173 HC327709:HF327709 QY327709:RB327709 AAU327709:AAX327709 AKQ327709:AKT327709 AUM327709:AUP327709 BEI327709:BEL327709 BOE327709:BOH327709 BYA327709:BYD327709 CHW327709:CHZ327709 CRS327709:CRV327709 DBO327709:DBR327709 DLK327709:DLN327709 DVG327709:DVJ327709 EFC327709:EFF327709 EOY327709:EPB327709 EYU327709:EYX327709 FIQ327709:FIT327709 FSM327709:FSP327709 GCI327709:GCL327709 GME327709:GMH327709 GWA327709:GWD327709 HFW327709:HFZ327709 HPS327709:HPV327709 HZO327709:HZR327709 IJK327709:IJN327709 ITG327709:ITJ327709 JDC327709:JDF327709 JMY327709:JNB327709 JWU327709:JWX327709 KGQ327709:KGT327709 KQM327709:KQP327709 LAI327709:LAL327709 LKE327709:LKH327709 LUA327709:LUD327709 MDW327709:MDZ327709 MNS327709:MNV327709 MXO327709:MXR327709 NHK327709:NHN327709 NRG327709:NRJ327709 OBC327709:OBF327709 OKY327709:OLB327709 OUU327709:OUX327709 PEQ327709:PET327709 POM327709:POP327709 PYI327709:PYL327709 QIE327709:QIH327709 QSA327709:QSD327709 RBW327709:RBZ327709 RLS327709:RLV327709 RVO327709:RVR327709 SFK327709:SFN327709 SPG327709:SPJ327709 SZC327709:SZF327709 TIY327709:TJB327709 TSU327709:TSX327709 UCQ327709:UCT327709 UMM327709:UMP327709 UWI327709:UWL327709 VGE327709:VGH327709 VQA327709:VQD327709 VZW327709:VZZ327709 WJS327709:WJV327709 WTO327709:WTR327709 HC393245:HF393245 QY393245:RB393245 AAU393245:AAX393245 AKQ393245:AKT393245 AUM393245:AUP393245 BEI393245:BEL393245 BOE393245:BOH393245 BYA393245:BYD393245 CHW393245:CHZ393245 CRS393245:CRV393245 DBO393245:DBR393245 DLK393245:DLN393245 DVG393245:DVJ393245 EFC393245:EFF393245 EOY393245:EPB393245 EYU393245:EYX393245 FIQ393245:FIT393245 FSM393245:FSP393245 GCI393245:GCL393245 GME393245:GMH393245 GWA393245:GWD393245 HFW393245:HFZ393245 HPS393245:HPV393245 HZO393245:HZR393245 IJK393245:IJN393245 ITG393245:ITJ393245 JDC393245:JDF393245 JMY393245:JNB393245 JWU393245:JWX393245 KGQ393245:KGT393245 KQM393245:KQP393245 LAI393245:LAL393245 LKE393245:LKH393245 LUA393245:LUD393245 MDW393245:MDZ393245 MNS393245:MNV393245 MXO393245:MXR393245 NHK393245:NHN393245 NRG393245:NRJ393245 OBC393245:OBF393245 OKY393245:OLB393245 OUU393245:OUX393245 PEQ393245:PET393245 POM393245:POP393245 PYI393245:PYL393245 QIE393245:QIH393245 QSA393245:QSD393245 RBW393245:RBZ393245 RLS393245:RLV393245 RVO393245:RVR393245 SFK393245:SFN393245 SPG393245:SPJ393245 SZC393245:SZF393245 TIY393245:TJB393245 TSU393245:TSX393245 UCQ393245:UCT393245 UMM393245:UMP393245 UWI393245:UWL393245 VGE393245:VGH393245 VQA393245:VQD393245 VZW393245:VZZ393245 WJS393245:WJV393245 WTO393245:WTR393245 HC458781:HF458781 QY458781:RB458781 AAU458781:AAX458781 AKQ458781:AKT458781 AUM458781:AUP458781 BEI458781:BEL458781 BOE458781:BOH458781 BYA458781:BYD458781 CHW458781:CHZ458781 CRS458781:CRV458781 DBO458781:DBR458781 DLK458781:DLN458781 DVG458781:DVJ458781 EFC458781:EFF458781 EOY458781:EPB458781 EYU458781:EYX458781 FIQ458781:FIT458781 FSM458781:FSP458781 GCI458781:GCL458781 GME458781:GMH458781 GWA458781:GWD458781 HFW458781:HFZ458781 HPS458781:HPV458781 HZO458781:HZR458781 IJK458781:IJN458781 ITG458781:ITJ458781 JDC458781:JDF458781 JMY458781:JNB458781 JWU458781:JWX458781 KGQ458781:KGT458781 KQM458781:KQP458781 LAI458781:LAL458781 LKE458781:LKH458781 LUA458781:LUD458781 MDW458781:MDZ458781 MNS458781:MNV458781 MXO458781:MXR458781 NHK458781:NHN458781 NRG458781:NRJ458781 OBC458781:OBF458781 OKY458781:OLB458781 OUU458781:OUX458781 PEQ458781:PET458781 POM458781:POP458781 PYI458781:PYL458781 QIE458781:QIH458781 QSA458781:QSD458781 RBW458781:RBZ458781 RLS458781:RLV458781 RVO458781:RVR458781 SFK458781:SFN458781 SPG458781:SPJ458781 SZC458781:SZF458781 TIY458781:TJB458781 TSU458781:TSX458781 UCQ458781:UCT458781 UMM458781:UMP458781 UWI458781:UWL458781 VGE458781:VGH458781 VQA458781:VQD458781 VZW458781:VZZ458781 WJS458781:WJV458781 WTO458781:WTR458781 HC524317:HF524317 QY524317:RB524317 AAU524317:AAX524317 AKQ524317:AKT524317 AUM524317:AUP524317 BEI524317:BEL524317 BOE524317:BOH524317 BYA524317:BYD524317 CHW524317:CHZ524317 CRS524317:CRV524317 DBO524317:DBR524317 DLK524317:DLN524317 DVG524317:DVJ524317 EFC524317:EFF524317 EOY524317:EPB524317 EYU524317:EYX524317 FIQ524317:FIT524317 FSM524317:FSP524317 GCI524317:GCL524317 GME524317:GMH524317 GWA524317:GWD524317 HFW524317:HFZ524317 HPS524317:HPV524317 HZO524317:HZR524317 IJK524317:IJN524317 ITG524317:ITJ524317 JDC524317:JDF524317 JMY524317:JNB524317 JWU524317:JWX524317 KGQ524317:KGT524317 KQM524317:KQP524317 LAI524317:LAL524317 LKE524317:LKH524317 LUA524317:LUD524317 MDW524317:MDZ524317 MNS524317:MNV524317 MXO524317:MXR524317 NHK524317:NHN524317 NRG524317:NRJ524317 OBC524317:OBF524317 OKY524317:OLB524317 OUU524317:OUX524317 PEQ524317:PET524317 POM524317:POP524317 PYI524317:PYL524317 QIE524317:QIH524317 QSA524317:QSD524317 RBW524317:RBZ524317 RLS524317:RLV524317 RVO524317:RVR524317 SFK524317:SFN524317 SPG524317:SPJ524317 SZC524317:SZF524317 TIY524317:TJB524317 TSU524317:TSX524317 UCQ524317:UCT524317 UMM524317:UMP524317 UWI524317:UWL524317 VGE524317:VGH524317 VQA524317:VQD524317 VZW524317:VZZ524317 WJS524317:WJV524317 WTO524317:WTR524317 HC589853:HF589853 QY589853:RB589853 AAU589853:AAX589853 AKQ589853:AKT589853 AUM589853:AUP589853 BEI589853:BEL589853 BOE589853:BOH589853 BYA589853:BYD589853 CHW589853:CHZ589853 CRS589853:CRV589853 DBO589853:DBR589853 DLK589853:DLN589853 DVG589853:DVJ589853 EFC589853:EFF589853 EOY589853:EPB589853 EYU589853:EYX589853 FIQ589853:FIT589853 FSM589853:FSP589853 GCI589853:GCL589853 GME589853:GMH589853 GWA589853:GWD589853 HFW589853:HFZ589853 HPS589853:HPV589853 HZO589853:HZR589853 IJK589853:IJN589853 ITG589853:ITJ589853 JDC589853:JDF589853 JMY589853:JNB589853 JWU589853:JWX589853 KGQ589853:KGT589853 KQM589853:KQP589853 LAI589853:LAL589853 LKE589853:LKH589853 LUA589853:LUD589853 MDW589853:MDZ589853 MNS589853:MNV589853 MXO589853:MXR589853 NHK589853:NHN589853 NRG589853:NRJ589853 OBC589853:OBF589853 OKY589853:OLB589853 OUU589853:OUX589853 PEQ589853:PET589853 POM589853:POP589853 PYI589853:PYL589853 QIE589853:QIH589853 QSA589853:QSD589853 RBW589853:RBZ589853 RLS589853:RLV589853 RVO589853:RVR589853 SFK589853:SFN589853 SPG589853:SPJ589853 SZC589853:SZF589853 TIY589853:TJB589853 TSU589853:TSX589853 UCQ589853:UCT589853 UMM589853:UMP589853 UWI589853:UWL589853 VGE589853:VGH589853 VQA589853:VQD589853 VZW589853:VZZ589853 WJS589853:WJV589853 WTO589853:WTR589853 HC655389:HF655389 QY655389:RB655389 AAU655389:AAX655389 AKQ655389:AKT655389 AUM655389:AUP655389 BEI655389:BEL655389 BOE655389:BOH655389 BYA655389:BYD655389 CHW655389:CHZ655389 CRS655389:CRV655389 DBO655389:DBR655389 DLK655389:DLN655389 DVG655389:DVJ655389 EFC655389:EFF655389 EOY655389:EPB655389 EYU655389:EYX655389 FIQ655389:FIT655389 FSM655389:FSP655389 GCI655389:GCL655389 GME655389:GMH655389 GWA655389:GWD655389 HFW655389:HFZ655389 HPS655389:HPV655389 HZO655389:HZR655389 IJK655389:IJN655389 ITG655389:ITJ655389 JDC655389:JDF655389 JMY655389:JNB655389 JWU655389:JWX655389 KGQ655389:KGT655389 KQM655389:KQP655389 LAI655389:LAL655389 LKE655389:LKH655389 LUA655389:LUD655389 MDW655389:MDZ655389 MNS655389:MNV655389 MXO655389:MXR655389 NHK655389:NHN655389 NRG655389:NRJ655389 OBC655389:OBF655389 OKY655389:OLB655389 OUU655389:OUX655389 PEQ655389:PET655389 POM655389:POP655389 PYI655389:PYL655389 QIE655389:QIH655389 QSA655389:QSD655389 RBW655389:RBZ655389 RLS655389:RLV655389 RVO655389:RVR655389 SFK655389:SFN655389 SPG655389:SPJ655389 SZC655389:SZF655389 TIY655389:TJB655389 TSU655389:TSX655389 UCQ655389:UCT655389 UMM655389:UMP655389 UWI655389:UWL655389 VGE655389:VGH655389 VQA655389:VQD655389 VZW655389:VZZ655389 WJS655389:WJV655389 WTO655389:WTR655389 HC720925:HF720925 QY720925:RB720925 AAU720925:AAX720925 AKQ720925:AKT720925 AUM720925:AUP720925 BEI720925:BEL720925 BOE720925:BOH720925 BYA720925:BYD720925 CHW720925:CHZ720925 CRS720925:CRV720925 DBO720925:DBR720925 DLK720925:DLN720925 DVG720925:DVJ720925 EFC720925:EFF720925 EOY720925:EPB720925 EYU720925:EYX720925 FIQ720925:FIT720925 FSM720925:FSP720925 GCI720925:GCL720925 GME720925:GMH720925 GWA720925:GWD720925 HFW720925:HFZ720925 HPS720925:HPV720925 HZO720925:HZR720925 IJK720925:IJN720925 ITG720925:ITJ720925 JDC720925:JDF720925 JMY720925:JNB720925 JWU720925:JWX720925 KGQ720925:KGT720925 KQM720925:KQP720925 LAI720925:LAL720925 LKE720925:LKH720925 LUA720925:LUD720925 MDW720925:MDZ720925 MNS720925:MNV720925 MXO720925:MXR720925 NHK720925:NHN720925 NRG720925:NRJ720925 OBC720925:OBF720925 OKY720925:OLB720925 OUU720925:OUX720925 PEQ720925:PET720925 POM720925:POP720925 PYI720925:PYL720925 QIE720925:QIH720925 QSA720925:QSD720925 RBW720925:RBZ720925 RLS720925:RLV720925 RVO720925:RVR720925 SFK720925:SFN720925 SPG720925:SPJ720925 SZC720925:SZF720925 TIY720925:TJB720925 TSU720925:TSX720925 UCQ720925:UCT720925 UMM720925:UMP720925 UWI720925:UWL720925 VGE720925:VGH720925 VQA720925:VQD720925 VZW720925:VZZ720925 WJS720925:WJV720925 WTO720925:WTR720925 HC786461:HF786461 QY786461:RB786461 AAU786461:AAX786461 AKQ786461:AKT786461 AUM786461:AUP786461 BEI786461:BEL786461 BOE786461:BOH786461 BYA786461:BYD786461 CHW786461:CHZ786461 CRS786461:CRV786461 DBO786461:DBR786461 DLK786461:DLN786461 DVG786461:DVJ786461 EFC786461:EFF786461 EOY786461:EPB786461 EYU786461:EYX786461 FIQ786461:FIT786461 FSM786461:FSP786461 GCI786461:GCL786461 GME786461:GMH786461 GWA786461:GWD786461 HFW786461:HFZ786461 HPS786461:HPV786461 HZO786461:HZR786461 IJK786461:IJN786461 ITG786461:ITJ786461 JDC786461:JDF786461 JMY786461:JNB786461 JWU786461:JWX786461 KGQ786461:KGT786461 KQM786461:KQP786461 LAI786461:LAL786461 LKE786461:LKH786461 LUA786461:LUD786461 MDW786461:MDZ786461 MNS786461:MNV786461 MXO786461:MXR786461 NHK786461:NHN786461 NRG786461:NRJ786461 OBC786461:OBF786461 OKY786461:OLB786461 OUU786461:OUX786461 PEQ786461:PET786461 POM786461:POP786461 PYI786461:PYL786461 QIE786461:QIH786461 QSA786461:QSD786461 RBW786461:RBZ786461 RLS786461:RLV786461 RVO786461:RVR786461 SFK786461:SFN786461 SPG786461:SPJ786461 SZC786461:SZF786461 TIY786461:TJB786461 TSU786461:TSX786461 UCQ786461:UCT786461 UMM786461:UMP786461 UWI786461:UWL786461 VGE786461:VGH786461 VQA786461:VQD786461 VZW786461:VZZ786461 WJS786461:WJV786461 WTO786461:WTR786461 HC851997:HF851997 QY851997:RB851997 AAU851997:AAX851997 AKQ851997:AKT851997 AUM851997:AUP851997 BEI851997:BEL851997 BOE851997:BOH851997 BYA851997:BYD851997 CHW851997:CHZ851997 CRS851997:CRV851997 DBO851997:DBR851997 DLK851997:DLN851997 DVG851997:DVJ851997 EFC851997:EFF851997 EOY851997:EPB851997 EYU851997:EYX851997 FIQ851997:FIT851997 FSM851997:FSP851997 GCI851997:GCL851997 GME851997:GMH851997 GWA851997:GWD851997 HFW851997:HFZ851997 HPS851997:HPV851997 HZO851997:HZR851997 IJK851997:IJN851997 ITG851997:ITJ851997 JDC851997:JDF851997 JMY851997:JNB851997 JWU851997:JWX851997 KGQ851997:KGT851997 KQM851997:KQP851997 LAI851997:LAL851997 LKE851997:LKH851997 LUA851997:LUD851997 MDW851997:MDZ851997 MNS851997:MNV851997 MXO851997:MXR851997 NHK851997:NHN851997 NRG851997:NRJ851997 OBC851997:OBF851997 OKY851997:OLB851997 OUU851997:OUX851997 PEQ851997:PET851997 POM851997:POP851997 PYI851997:PYL851997 QIE851997:QIH851997 QSA851997:QSD851997 RBW851997:RBZ851997 RLS851997:RLV851997 RVO851997:RVR851997 SFK851997:SFN851997 SPG851997:SPJ851997 SZC851997:SZF851997 TIY851997:TJB851997 TSU851997:TSX851997 UCQ851997:UCT851997 UMM851997:UMP851997 UWI851997:UWL851997 VGE851997:VGH851997 VQA851997:VQD851997 VZW851997:VZZ851997 WJS851997:WJV851997 WTO851997:WTR851997 HC917533:HF917533 QY917533:RB917533 AAU917533:AAX917533 AKQ917533:AKT917533 AUM917533:AUP917533 BEI917533:BEL917533 BOE917533:BOH917533 BYA917533:BYD917533 CHW917533:CHZ917533 CRS917533:CRV917533 DBO917533:DBR917533 DLK917533:DLN917533 DVG917533:DVJ917533 EFC917533:EFF917533 EOY917533:EPB917533 EYU917533:EYX917533 FIQ917533:FIT917533 FSM917533:FSP917533 GCI917533:GCL917533 GME917533:GMH917533 GWA917533:GWD917533 HFW917533:HFZ917533 HPS917533:HPV917533 HZO917533:HZR917533 IJK917533:IJN917533 ITG917533:ITJ917533 JDC917533:JDF917533 JMY917533:JNB917533 JWU917533:JWX917533 KGQ917533:KGT917533 KQM917533:KQP917533 LAI917533:LAL917533 LKE917533:LKH917533 LUA917533:LUD917533 MDW917533:MDZ917533 MNS917533:MNV917533 MXO917533:MXR917533 NHK917533:NHN917533 NRG917533:NRJ917533 OBC917533:OBF917533 OKY917533:OLB917533 OUU917533:OUX917533 PEQ917533:PET917533 POM917533:POP917533 PYI917533:PYL917533 QIE917533:QIH917533 QSA917533:QSD917533 RBW917533:RBZ917533 RLS917533:RLV917533 RVO917533:RVR917533 SFK917533:SFN917533 SPG917533:SPJ917533 SZC917533:SZF917533 TIY917533:TJB917533 TSU917533:TSX917533 UCQ917533:UCT917533 UMM917533:UMP917533 UWI917533:UWL917533 VGE917533:VGH917533 VQA917533:VQD917533 VZW917533:VZZ917533 WJS917533:WJV917533 WTO917533:WTR917533 HC983069:HF983069 QY983069:RB983069 AAU983069:AAX983069 AKQ983069:AKT983069 AUM983069:AUP983069 BEI983069:BEL983069 BOE983069:BOH983069 BYA983069:BYD983069 CHW983069:CHZ983069 CRS983069:CRV983069 DBO983069:DBR983069 DLK983069:DLN983069 DVG983069:DVJ983069 EFC983069:EFF983069 EOY983069:EPB983069 EYU983069:EYX983069 FIQ983069:FIT983069 FSM983069:FSP983069 GCI983069:GCL983069 GME983069:GMH983069 GWA983069:GWD983069 HFW983069:HFZ983069 HPS983069:HPV983069 HZO983069:HZR983069 IJK983069:IJN983069 ITG983069:ITJ983069 JDC983069:JDF983069 JMY983069:JNB983069 JWU983069:JWX983069 KGQ983069:KGT983069 KQM983069:KQP983069 LAI983069:LAL983069 LKE983069:LKH983069 LUA983069:LUD983069 MDW983069:MDZ983069 MNS983069:MNV983069 MXO983069:MXR983069 NHK983069:NHN983069 NRG983069:NRJ983069 OBC983069:OBF983069 OKY983069:OLB983069 OUU983069:OUX983069 PEQ983069:PET983069 POM983069:POP983069 PYI983069:PYL983069 QIE983069:QIH983069 QSA983069:QSD983069 RBW983069:RBZ983069 RLS983069:RLV983069 RVO983069:RVR983069 SFK983069:SFN983069 SPG983069:SPJ983069 SZC983069:SZF983069 TIY983069:TJB983069 TSU983069:TSX983069 UCQ983069:UCT983069 UMM983069:UMP983069 UWI983069:UWL983069 VGE983069:VGH983069 VQA983069:VQD983069 VZW983069:VZZ983069 WJS983069:WJV983069 WTO983069:WTR983069 TSU983071:TSX983071 HC25:HF25 QY25:RB25 AAU25:AAX25 AKQ25:AKT25 AUM25:AUP25 BEI25:BEL25 BOE25:BOH25 BYA25:BYD25 CHW25:CHZ25 CRS25:CRV25 DBO25:DBR25 DLK25:DLN25 DVG25:DVJ25 EFC25:EFF25 EOY25:EPB25 EYU25:EYX25 FIQ25:FIT25 FSM25:FSP25 GCI25:GCL25 GME25:GMH25 GWA25:GWD25 HFW25:HFZ25 HPS25:HPV25 HZO25:HZR25 IJK25:IJN25 ITG25:ITJ25 JDC25:JDF25 JMY25:JNB25 JWU25:JWX25 KGQ25:KGT25 KQM25:KQP25 LAI25:LAL25 LKE25:LKH25 LUA25:LUD25 MDW25:MDZ25 MNS25:MNV25 MXO25:MXR25 NHK25:NHN25 NRG25:NRJ25 OBC25:OBF25 OKY25:OLB25 OUU25:OUX25 PEQ25:PET25 POM25:POP25 PYI25:PYL25 QIE25:QIH25 QSA25:QSD25 RBW25:RBZ25 RLS25:RLV25 RVO25:RVR25 SFK25:SFN25 SPG25:SPJ25 SZC25:SZF25 TIY25:TJB25 TSU25:TSX25 UCQ25:UCT25 UMM25:UMP25 UWI25:UWL25 VGE25:VGH25 VQA25:VQD25 VZW25:VZZ25 WJS25:WJV25 WTO25:WTR25 HC65561:HF65561 QY65561:RB65561 AAU65561:AAX65561 AKQ65561:AKT65561 AUM65561:AUP65561 BEI65561:BEL65561 BOE65561:BOH65561 BYA65561:BYD65561 CHW65561:CHZ65561 CRS65561:CRV65561 DBO65561:DBR65561 DLK65561:DLN65561 DVG65561:DVJ65561 EFC65561:EFF65561 EOY65561:EPB65561 EYU65561:EYX65561 FIQ65561:FIT65561 FSM65561:FSP65561 GCI65561:GCL65561 GME65561:GMH65561 GWA65561:GWD65561 HFW65561:HFZ65561 HPS65561:HPV65561 HZO65561:HZR65561 IJK65561:IJN65561 ITG65561:ITJ65561 JDC65561:JDF65561 JMY65561:JNB65561 JWU65561:JWX65561 KGQ65561:KGT65561 KQM65561:KQP65561 LAI65561:LAL65561 LKE65561:LKH65561 LUA65561:LUD65561 MDW65561:MDZ65561 MNS65561:MNV65561 MXO65561:MXR65561 NHK65561:NHN65561 NRG65561:NRJ65561 OBC65561:OBF65561 OKY65561:OLB65561 OUU65561:OUX65561 PEQ65561:PET65561 POM65561:POP65561 PYI65561:PYL65561 QIE65561:QIH65561 QSA65561:QSD65561 RBW65561:RBZ65561 RLS65561:RLV65561 RVO65561:RVR65561 SFK65561:SFN65561 SPG65561:SPJ65561 SZC65561:SZF65561 TIY65561:TJB65561 TSU65561:TSX65561 UCQ65561:UCT65561 UMM65561:UMP65561 UWI65561:UWL65561 VGE65561:VGH65561 VQA65561:VQD65561 VZW65561:VZZ65561 WJS65561:WJV65561 WTO65561:WTR65561 HC131097:HF131097 QY131097:RB131097 AAU131097:AAX131097 AKQ131097:AKT131097 AUM131097:AUP131097 BEI131097:BEL131097 BOE131097:BOH131097 BYA131097:BYD131097 CHW131097:CHZ131097 CRS131097:CRV131097 DBO131097:DBR131097 DLK131097:DLN131097 DVG131097:DVJ131097 EFC131097:EFF131097 EOY131097:EPB131097 EYU131097:EYX131097 FIQ131097:FIT131097 FSM131097:FSP131097 GCI131097:GCL131097 GME131097:GMH131097 GWA131097:GWD131097 HFW131097:HFZ131097 HPS131097:HPV131097 HZO131097:HZR131097 IJK131097:IJN131097 ITG131097:ITJ131097 JDC131097:JDF131097 JMY131097:JNB131097 JWU131097:JWX131097 KGQ131097:KGT131097 KQM131097:KQP131097 LAI131097:LAL131097 LKE131097:LKH131097 LUA131097:LUD131097 MDW131097:MDZ131097 MNS131097:MNV131097 MXO131097:MXR131097 NHK131097:NHN131097 NRG131097:NRJ131097 OBC131097:OBF131097 OKY131097:OLB131097 OUU131097:OUX131097 PEQ131097:PET131097 POM131097:POP131097 PYI131097:PYL131097 QIE131097:QIH131097 QSA131097:QSD131097 RBW131097:RBZ131097 RLS131097:RLV131097 RVO131097:RVR131097 SFK131097:SFN131097 SPG131097:SPJ131097 SZC131097:SZF131097 TIY131097:TJB131097 TSU131097:TSX131097 UCQ131097:UCT131097 UMM131097:UMP131097 UWI131097:UWL131097 VGE131097:VGH131097 VQA131097:VQD131097 VZW131097:VZZ131097 WJS131097:WJV131097 WTO131097:WTR131097 HC196633:HF196633 QY196633:RB196633 AAU196633:AAX196633 AKQ196633:AKT196633 AUM196633:AUP196633 BEI196633:BEL196633 BOE196633:BOH196633 BYA196633:BYD196633 CHW196633:CHZ196633 CRS196633:CRV196633 DBO196633:DBR196633 DLK196633:DLN196633 DVG196633:DVJ196633 EFC196633:EFF196633 EOY196633:EPB196633 EYU196633:EYX196633 FIQ196633:FIT196633 FSM196633:FSP196633 GCI196633:GCL196633 GME196633:GMH196633 GWA196633:GWD196633 HFW196633:HFZ196633 HPS196633:HPV196633 HZO196633:HZR196633 IJK196633:IJN196633 ITG196633:ITJ196633 JDC196633:JDF196633 JMY196633:JNB196633 JWU196633:JWX196633 KGQ196633:KGT196633 KQM196633:KQP196633 LAI196633:LAL196633 LKE196633:LKH196633 LUA196633:LUD196633 MDW196633:MDZ196633 MNS196633:MNV196633 MXO196633:MXR196633 NHK196633:NHN196633 NRG196633:NRJ196633 OBC196633:OBF196633 OKY196633:OLB196633 OUU196633:OUX196633 PEQ196633:PET196633 POM196633:POP196633 PYI196633:PYL196633 QIE196633:QIH196633 QSA196633:QSD196633 RBW196633:RBZ196633 RLS196633:RLV196633 RVO196633:RVR196633 SFK196633:SFN196633 SPG196633:SPJ196633 SZC196633:SZF196633 TIY196633:TJB196633 TSU196633:TSX196633 UCQ196633:UCT196633 UMM196633:UMP196633 UWI196633:UWL196633 VGE196633:VGH196633 VQA196633:VQD196633 VZW196633:VZZ196633 WJS196633:WJV196633 WTO196633:WTR196633 HC262169:HF262169 QY262169:RB262169 AAU262169:AAX262169 AKQ262169:AKT262169 AUM262169:AUP262169 BEI262169:BEL262169 BOE262169:BOH262169 BYA262169:BYD262169 CHW262169:CHZ262169 CRS262169:CRV262169 DBO262169:DBR262169 DLK262169:DLN262169 DVG262169:DVJ262169 EFC262169:EFF262169 EOY262169:EPB262169 EYU262169:EYX262169 FIQ262169:FIT262169 FSM262169:FSP262169 GCI262169:GCL262169 GME262169:GMH262169 GWA262169:GWD262169 HFW262169:HFZ262169 HPS262169:HPV262169 HZO262169:HZR262169 IJK262169:IJN262169 ITG262169:ITJ262169 JDC262169:JDF262169 JMY262169:JNB262169 JWU262169:JWX262169 KGQ262169:KGT262169 KQM262169:KQP262169 LAI262169:LAL262169 LKE262169:LKH262169 LUA262169:LUD262169 MDW262169:MDZ262169 MNS262169:MNV262169 MXO262169:MXR262169 NHK262169:NHN262169 NRG262169:NRJ262169 OBC262169:OBF262169 OKY262169:OLB262169 OUU262169:OUX262169 PEQ262169:PET262169 POM262169:POP262169 PYI262169:PYL262169 QIE262169:QIH262169 QSA262169:QSD262169 RBW262169:RBZ262169 RLS262169:RLV262169 RVO262169:RVR262169 SFK262169:SFN262169 SPG262169:SPJ262169 SZC262169:SZF262169 TIY262169:TJB262169 TSU262169:TSX262169 UCQ262169:UCT262169 UMM262169:UMP262169 UWI262169:UWL262169 VGE262169:VGH262169 VQA262169:VQD262169 VZW262169:VZZ262169 WJS262169:WJV262169 WTO262169:WTR262169 HC327705:HF327705 QY327705:RB327705 AAU327705:AAX327705 AKQ327705:AKT327705 AUM327705:AUP327705 BEI327705:BEL327705 BOE327705:BOH327705 BYA327705:BYD327705 CHW327705:CHZ327705 CRS327705:CRV327705 DBO327705:DBR327705 DLK327705:DLN327705 DVG327705:DVJ327705 EFC327705:EFF327705 EOY327705:EPB327705 EYU327705:EYX327705 FIQ327705:FIT327705 FSM327705:FSP327705 GCI327705:GCL327705 GME327705:GMH327705 GWA327705:GWD327705 HFW327705:HFZ327705 HPS327705:HPV327705 HZO327705:HZR327705 IJK327705:IJN327705 ITG327705:ITJ327705 JDC327705:JDF327705 JMY327705:JNB327705 JWU327705:JWX327705 KGQ327705:KGT327705 KQM327705:KQP327705 LAI327705:LAL327705 LKE327705:LKH327705 LUA327705:LUD327705 MDW327705:MDZ327705 MNS327705:MNV327705 MXO327705:MXR327705 NHK327705:NHN327705 NRG327705:NRJ327705 OBC327705:OBF327705 OKY327705:OLB327705 OUU327705:OUX327705 PEQ327705:PET327705 POM327705:POP327705 PYI327705:PYL327705 QIE327705:QIH327705 QSA327705:QSD327705 RBW327705:RBZ327705 RLS327705:RLV327705 RVO327705:RVR327705 SFK327705:SFN327705 SPG327705:SPJ327705 SZC327705:SZF327705 TIY327705:TJB327705 TSU327705:TSX327705 UCQ327705:UCT327705 UMM327705:UMP327705 UWI327705:UWL327705 VGE327705:VGH327705 VQA327705:VQD327705 VZW327705:VZZ327705 WJS327705:WJV327705 WTO327705:WTR327705 HC393241:HF393241 QY393241:RB393241 AAU393241:AAX393241 AKQ393241:AKT393241 AUM393241:AUP393241 BEI393241:BEL393241 BOE393241:BOH393241 BYA393241:BYD393241 CHW393241:CHZ393241 CRS393241:CRV393241 DBO393241:DBR393241 DLK393241:DLN393241 DVG393241:DVJ393241 EFC393241:EFF393241 EOY393241:EPB393241 EYU393241:EYX393241 FIQ393241:FIT393241 FSM393241:FSP393241 GCI393241:GCL393241 GME393241:GMH393241 GWA393241:GWD393241 HFW393241:HFZ393241 HPS393241:HPV393241 HZO393241:HZR393241 IJK393241:IJN393241 ITG393241:ITJ393241 JDC393241:JDF393241 JMY393241:JNB393241 JWU393241:JWX393241 KGQ393241:KGT393241 KQM393241:KQP393241 LAI393241:LAL393241 LKE393241:LKH393241 LUA393241:LUD393241 MDW393241:MDZ393241 MNS393241:MNV393241 MXO393241:MXR393241 NHK393241:NHN393241 NRG393241:NRJ393241 OBC393241:OBF393241 OKY393241:OLB393241 OUU393241:OUX393241 PEQ393241:PET393241 POM393241:POP393241 PYI393241:PYL393241 QIE393241:QIH393241 QSA393241:QSD393241 RBW393241:RBZ393241 RLS393241:RLV393241 RVO393241:RVR393241 SFK393241:SFN393241 SPG393241:SPJ393241 SZC393241:SZF393241 TIY393241:TJB393241 TSU393241:TSX393241 UCQ393241:UCT393241 UMM393241:UMP393241 UWI393241:UWL393241 VGE393241:VGH393241 VQA393241:VQD393241 VZW393241:VZZ393241 WJS393241:WJV393241 WTO393241:WTR393241 HC458777:HF458777 QY458777:RB458777 AAU458777:AAX458777 AKQ458777:AKT458777 AUM458777:AUP458777 BEI458777:BEL458777 BOE458777:BOH458777 BYA458777:BYD458777 CHW458777:CHZ458777 CRS458777:CRV458777 DBO458777:DBR458777 DLK458777:DLN458777 DVG458777:DVJ458777 EFC458777:EFF458777 EOY458777:EPB458777 EYU458777:EYX458777 FIQ458777:FIT458777 FSM458777:FSP458777 GCI458777:GCL458777 GME458777:GMH458777 GWA458777:GWD458777 HFW458777:HFZ458777 HPS458777:HPV458777 HZO458777:HZR458777 IJK458777:IJN458777 ITG458777:ITJ458777 JDC458777:JDF458777 JMY458777:JNB458777 JWU458777:JWX458777 KGQ458777:KGT458777 KQM458777:KQP458777 LAI458777:LAL458777 LKE458777:LKH458777 LUA458777:LUD458777 MDW458777:MDZ458777 MNS458777:MNV458777 MXO458777:MXR458777 NHK458777:NHN458777 NRG458777:NRJ458777 OBC458777:OBF458777 OKY458777:OLB458777 OUU458777:OUX458777 PEQ458777:PET458777 POM458777:POP458777 PYI458777:PYL458777 QIE458777:QIH458777 QSA458777:QSD458777 RBW458777:RBZ458777 RLS458777:RLV458777 RVO458777:RVR458777 SFK458777:SFN458777 SPG458777:SPJ458777 SZC458777:SZF458777 TIY458777:TJB458777 TSU458777:TSX458777 UCQ458777:UCT458777 UMM458777:UMP458777 UWI458777:UWL458777 VGE458777:VGH458777 VQA458777:VQD458777 VZW458777:VZZ458777 WJS458777:WJV458777 WTO458777:WTR458777 HC524313:HF524313 QY524313:RB524313 AAU524313:AAX524313 AKQ524313:AKT524313 AUM524313:AUP524313 BEI524313:BEL524313 BOE524313:BOH524313 BYA524313:BYD524313 CHW524313:CHZ524313 CRS524313:CRV524313 DBO524313:DBR524313 DLK524313:DLN524313 DVG524313:DVJ524313 EFC524313:EFF524313 EOY524313:EPB524313 EYU524313:EYX524313 FIQ524313:FIT524313 FSM524313:FSP524313 GCI524313:GCL524313 GME524313:GMH524313 GWA524313:GWD524313 HFW524313:HFZ524313 HPS524313:HPV524313 HZO524313:HZR524313 IJK524313:IJN524313 ITG524313:ITJ524313 JDC524313:JDF524313 JMY524313:JNB524313 JWU524313:JWX524313 KGQ524313:KGT524313 KQM524313:KQP524313 LAI524313:LAL524313 LKE524313:LKH524313 LUA524313:LUD524313 MDW524313:MDZ524313 MNS524313:MNV524313 MXO524313:MXR524313 NHK524313:NHN524313 NRG524313:NRJ524313 OBC524313:OBF524313 OKY524313:OLB524313 OUU524313:OUX524313 PEQ524313:PET524313 POM524313:POP524313 PYI524313:PYL524313 QIE524313:QIH524313 QSA524313:QSD524313 RBW524313:RBZ524313 RLS524313:RLV524313 RVO524313:RVR524313 SFK524313:SFN524313 SPG524313:SPJ524313 SZC524313:SZF524313 TIY524313:TJB524313 TSU524313:TSX524313 UCQ524313:UCT524313 UMM524313:UMP524313 UWI524313:UWL524313 VGE524313:VGH524313 VQA524313:VQD524313 VZW524313:VZZ524313 WJS524313:WJV524313 WTO524313:WTR524313 HC589849:HF589849 QY589849:RB589849 AAU589849:AAX589849 AKQ589849:AKT589849 AUM589849:AUP589849 BEI589849:BEL589849 BOE589849:BOH589849 BYA589849:BYD589849 CHW589849:CHZ589849 CRS589849:CRV589849 DBO589849:DBR589849 DLK589849:DLN589849 DVG589849:DVJ589849 EFC589849:EFF589849 EOY589849:EPB589849 EYU589849:EYX589849 FIQ589849:FIT589849 FSM589849:FSP589849 GCI589849:GCL589849 GME589849:GMH589849 GWA589849:GWD589849 HFW589849:HFZ589849 HPS589849:HPV589849 HZO589849:HZR589849 IJK589849:IJN589849 ITG589849:ITJ589849 JDC589849:JDF589849 JMY589849:JNB589849 JWU589849:JWX589849 KGQ589849:KGT589849 KQM589849:KQP589849 LAI589849:LAL589849 LKE589849:LKH589849 LUA589849:LUD589849 MDW589849:MDZ589849 MNS589849:MNV589849 MXO589849:MXR589849 NHK589849:NHN589849 NRG589849:NRJ589849 OBC589849:OBF589849 OKY589849:OLB589849 OUU589849:OUX589849 PEQ589849:PET589849 POM589849:POP589849 PYI589849:PYL589849 QIE589849:QIH589849 QSA589849:QSD589849 RBW589849:RBZ589849 RLS589849:RLV589849 RVO589849:RVR589849 SFK589849:SFN589849 SPG589849:SPJ589849 SZC589849:SZF589849 TIY589849:TJB589849 TSU589849:TSX589849 UCQ589849:UCT589849 UMM589849:UMP589849 UWI589849:UWL589849 VGE589849:VGH589849 VQA589849:VQD589849 VZW589849:VZZ589849 WJS589849:WJV589849 WTO589849:WTR589849 HC655385:HF655385 QY655385:RB655385 AAU655385:AAX655385 AKQ655385:AKT655385 AUM655385:AUP655385 BEI655385:BEL655385 BOE655385:BOH655385 BYA655385:BYD655385 CHW655385:CHZ655385 CRS655385:CRV655385 DBO655385:DBR655385 DLK655385:DLN655385 DVG655385:DVJ655385 EFC655385:EFF655385 EOY655385:EPB655385 EYU655385:EYX655385 FIQ655385:FIT655385 FSM655385:FSP655385 GCI655385:GCL655385 GME655385:GMH655385 GWA655385:GWD655385 HFW655385:HFZ655385 HPS655385:HPV655385 HZO655385:HZR655385 IJK655385:IJN655385 ITG655385:ITJ655385 JDC655385:JDF655385 JMY655385:JNB655385 JWU655385:JWX655385 KGQ655385:KGT655385 KQM655385:KQP655385 LAI655385:LAL655385 LKE655385:LKH655385 LUA655385:LUD655385 MDW655385:MDZ655385 MNS655385:MNV655385 MXO655385:MXR655385 NHK655385:NHN655385 NRG655385:NRJ655385 OBC655385:OBF655385 OKY655385:OLB655385 OUU655385:OUX655385 PEQ655385:PET655385 POM655385:POP655385 PYI655385:PYL655385 QIE655385:QIH655385 QSA655385:QSD655385 RBW655385:RBZ655385 RLS655385:RLV655385 RVO655385:RVR655385 SFK655385:SFN655385 SPG655385:SPJ655385 SZC655385:SZF655385 TIY655385:TJB655385 TSU655385:TSX655385 UCQ655385:UCT655385 UMM655385:UMP655385 UWI655385:UWL655385 VGE655385:VGH655385 VQA655385:VQD655385 VZW655385:VZZ655385 WJS655385:WJV655385 WTO655385:WTR655385 HC720921:HF720921 QY720921:RB720921 AAU720921:AAX720921 AKQ720921:AKT720921 AUM720921:AUP720921 BEI720921:BEL720921 BOE720921:BOH720921 BYA720921:BYD720921 CHW720921:CHZ720921 CRS720921:CRV720921 DBO720921:DBR720921 DLK720921:DLN720921 DVG720921:DVJ720921 EFC720921:EFF720921 EOY720921:EPB720921 EYU720921:EYX720921 FIQ720921:FIT720921 FSM720921:FSP720921 GCI720921:GCL720921 GME720921:GMH720921 GWA720921:GWD720921 HFW720921:HFZ720921 HPS720921:HPV720921 HZO720921:HZR720921 IJK720921:IJN720921 ITG720921:ITJ720921 JDC720921:JDF720921 JMY720921:JNB720921 JWU720921:JWX720921 KGQ720921:KGT720921 KQM720921:KQP720921 LAI720921:LAL720921 LKE720921:LKH720921 LUA720921:LUD720921 MDW720921:MDZ720921 MNS720921:MNV720921 MXO720921:MXR720921 NHK720921:NHN720921 NRG720921:NRJ720921 OBC720921:OBF720921 OKY720921:OLB720921 OUU720921:OUX720921 PEQ720921:PET720921 POM720921:POP720921 PYI720921:PYL720921 QIE720921:QIH720921 QSA720921:QSD720921 RBW720921:RBZ720921 RLS720921:RLV720921 RVO720921:RVR720921 SFK720921:SFN720921 SPG720921:SPJ720921 SZC720921:SZF720921 TIY720921:TJB720921 TSU720921:TSX720921 UCQ720921:UCT720921 UMM720921:UMP720921 UWI720921:UWL720921 VGE720921:VGH720921 VQA720921:VQD720921 VZW720921:VZZ720921 WJS720921:WJV720921 WTO720921:WTR720921 HC786457:HF786457 QY786457:RB786457 AAU786457:AAX786457 AKQ786457:AKT786457 AUM786457:AUP786457 BEI786457:BEL786457 BOE786457:BOH786457 BYA786457:BYD786457 CHW786457:CHZ786457 CRS786457:CRV786457 DBO786457:DBR786457 DLK786457:DLN786457 DVG786457:DVJ786457 EFC786457:EFF786457 EOY786457:EPB786457 EYU786457:EYX786457 FIQ786457:FIT786457 FSM786457:FSP786457 GCI786457:GCL786457 GME786457:GMH786457 GWA786457:GWD786457 HFW786457:HFZ786457 HPS786457:HPV786457 HZO786457:HZR786457 IJK786457:IJN786457 ITG786457:ITJ786457 JDC786457:JDF786457 JMY786457:JNB786457 JWU786457:JWX786457 KGQ786457:KGT786457 KQM786457:KQP786457 LAI786457:LAL786457 LKE786457:LKH786457 LUA786457:LUD786457 MDW786457:MDZ786457 MNS786457:MNV786457 MXO786457:MXR786457 NHK786457:NHN786457 NRG786457:NRJ786457 OBC786457:OBF786457 OKY786457:OLB786457 OUU786457:OUX786457 PEQ786457:PET786457 POM786457:POP786457 PYI786457:PYL786457 QIE786457:QIH786457 QSA786457:QSD786457 RBW786457:RBZ786457 RLS786457:RLV786457 RVO786457:RVR786457 SFK786457:SFN786457 SPG786457:SPJ786457 SZC786457:SZF786457 TIY786457:TJB786457 TSU786457:TSX786457 UCQ786457:UCT786457 UMM786457:UMP786457 UWI786457:UWL786457 VGE786457:VGH786457 VQA786457:VQD786457 VZW786457:VZZ786457 WJS786457:WJV786457 WTO786457:WTR786457 HC851993:HF851993 QY851993:RB851993 AAU851993:AAX851993 AKQ851993:AKT851993 AUM851993:AUP851993 BEI851993:BEL851993 BOE851993:BOH851993 BYA851993:BYD851993 CHW851993:CHZ851993 CRS851993:CRV851993 DBO851993:DBR851993 DLK851993:DLN851993 DVG851993:DVJ851993 EFC851993:EFF851993 EOY851993:EPB851993 EYU851993:EYX851993 FIQ851993:FIT851993 FSM851993:FSP851993 GCI851993:GCL851993 GME851993:GMH851993 GWA851993:GWD851993 HFW851993:HFZ851993 HPS851993:HPV851993 HZO851993:HZR851993 IJK851993:IJN851993 ITG851993:ITJ851993 JDC851993:JDF851993 JMY851993:JNB851993 JWU851993:JWX851993 KGQ851993:KGT851993 KQM851993:KQP851993 LAI851993:LAL851993 LKE851993:LKH851993 LUA851993:LUD851993 MDW851993:MDZ851993 MNS851993:MNV851993 MXO851993:MXR851993 NHK851993:NHN851993 NRG851993:NRJ851993 OBC851993:OBF851993 OKY851993:OLB851993 OUU851993:OUX851993 PEQ851993:PET851993 POM851993:POP851993 PYI851993:PYL851993 QIE851993:QIH851993 QSA851993:QSD851993 RBW851993:RBZ851993 RLS851993:RLV851993 RVO851993:RVR851993 SFK851993:SFN851993 SPG851993:SPJ851993 SZC851993:SZF851993 TIY851993:TJB851993 TSU851993:TSX851993 UCQ851993:UCT851993 UMM851993:UMP851993 UWI851993:UWL851993 VGE851993:VGH851993 VQA851993:VQD851993 VZW851993:VZZ851993 WJS851993:WJV851993 WTO851993:WTR851993 HC917529:HF917529 QY917529:RB917529 AAU917529:AAX917529 AKQ917529:AKT917529 AUM917529:AUP917529 BEI917529:BEL917529 BOE917529:BOH917529 BYA917529:BYD917529 CHW917529:CHZ917529 CRS917529:CRV917529 DBO917529:DBR917529 DLK917529:DLN917529 DVG917529:DVJ917529 EFC917529:EFF917529 EOY917529:EPB917529 EYU917529:EYX917529 FIQ917529:FIT917529 FSM917529:FSP917529 GCI917529:GCL917529 GME917529:GMH917529 GWA917529:GWD917529 HFW917529:HFZ917529 HPS917529:HPV917529 HZO917529:HZR917529 IJK917529:IJN917529 ITG917529:ITJ917529 JDC917529:JDF917529 JMY917529:JNB917529 JWU917529:JWX917529 KGQ917529:KGT917529 KQM917529:KQP917529 LAI917529:LAL917529 LKE917529:LKH917529 LUA917529:LUD917529 MDW917529:MDZ917529 MNS917529:MNV917529 MXO917529:MXR917529 NHK917529:NHN917529 NRG917529:NRJ917529 OBC917529:OBF917529 OKY917529:OLB917529 OUU917529:OUX917529 PEQ917529:PET917529 POM917529:POP917529 PYI917529:PYL917529 QIE917529:QIH917529 QSA917529:QSD917529 RBW917529:RBZ917529 RLS917529:RLV917529 RVO917529:RVR917529 SFK917529:SFN917529 SPG917529:SPJ917529 SZC917529:SZF917529 TIY917529:TJB917529 TSU917529:TSX917529 UCQ917529:UCT917529 UMM917529:UMP917529 UWI917529:UWL917529 VGE917529:VGH917529 VQA917529:VQD917529 VZW917529:VZZ917529 WJS917529:WJV917529 WTO917529:WTR917529 HC983065:HF983065 QY983065:RB983065 AAU983065:AAX983065 AKQ983065:AKT983065 AUM983065:AUP983065 BEI983065:BEL983065 BOE983065:BOH983065 BYA983065:BYD983065 CHW983065:CHZ983065 CRS983065:CRV983065 DBO983065:DBR983065 DLK983065:DLN983065 DVG983065:DVJ983065 EFC983065:EFF983065 EOY983065:EPB983065 EYU983065:EYX983065 FIQ983065:FIT983065 FSM983065:FSP983065 GCI983065:GCL983065 GME983065:GMH983065 GWA983065:GWD983065 HFW983065:HFZ983065 HPS983065:HPV983065 HZO983065:HZR983065 IJK983065:IJN983065 ITG983065:ITJ983065 JDC983065:JDF983065 JMY983065:JNB983065 JWU983065:JWX983065 KGQ983065:KGT983065 KQM983065:KQP983065 LAI983065:LAL983065 LKE983065:LKH983065 LUA983065:LUD983065 MDW983065:MDZ983065 MNS983065:MNV983065 MXO983065:MXR983065 NHK983065:NHN983065 NRG983065:NRJ983065 OBC983065:OBF983065 OKY983065:OLB983065 OUU983065:OUX983065 PEQ983065:PET983065 POM983065:POP983065 PYI983065:PYL983065 QIE983065:QIH983065 QSA983065:QSD983065 RBW983065:RBZ983065 RLS983065:RLV983065 RVO983065:RVR983065 SFK983065:SFN983065 SPG983065:SPJ983065 SZC983065:SZF983065 TIY983065:TJB983065 TSU983065:TSX983065 UCQ983065:UCT983065 UMM983065:UMP983065 UWI983065:UWL983065 VGE983065:VGH983065 VQA983065:VQD983065 VZW983065:VZZ983065 WJS983065:WJV983065 WTO983065:WTR983065 UCQ983071:UCT983071 HC23:HF23 QY23:RB23 AAU23:AAX23 AKQ23:AKT23 AUM23:AUP23 BEI23:BEL23 BOE23:BOH23 BYA23:BYD23 CHW23:CHZ23 CRS23:CRV23 DBO23:DBR23 DLK23:DLN23 DVG23:DVJ23 EFC23:EFF23 EOY23:EPB23 EYU23:EYX23 FIQ23:FIT23 FSM23:FSP23 GCI23:GCL23 GME23:GMH23 GWA23:GWD23 HFW23:HFZ23 HPS23:HPV23 HZO23:HZR23 IJK23:IJN23 ITG23:ITJ23 JDC23:JDF23 JMY23:JNB23 JWU23:JWX23 KGQ23:KGT23 KQM23:KQP23 LAI23:LAL23 LKE23:LKH23 LUA23:LUD23 MDW23:MDZ23 MNS23:MNV23 MXO23:MXR23 NHK23:NHN23 NRG23:NRJ23 OBC23:OBF23 OKY23:OLB23 OUU23:OUX23 PEQ23:PET23 POM23:POP23 PYI23:PYL23 QIE23:QIH23 QSA23:QSD23 RBW23:RBZ23 RLS23:RLV23 RVO23:RVR23 SFK23:SFN23 SPG23:SPJ23 SZC23:SZF23 TIY23:TJB23 TSU23:TSX23 UCQ23:UCT23 UMM23:UMP23 UWI23:UWL23 VGE23:VGH23 VQA23:VQD23 VZW23:VZZ23 WJS23:WJV23 WTO23:WTR23 HC65559:HF65559 QY65559:RB65559 AAU65559:AAX65559 AKQ65559:AKT65559 AUM65559:AUP65559 BEI65559:BEL65559 BOE65559:BOH65559 BYA65559:BYD65559 CHW65559:CHZ65559 CRS65559:CRV65559 DBO65559:DBR65559 DLK65559:DLN65559 DVG65559:DVJ65559 EFC65559:EFF65559 EOY65559:EPB65559 EYU65559:EYX65559 FIQ65559:FIT65559 FSM65559:FSP65559 GCI65559:GCL65559 GME65559:GMH65559 GWA65559:GWD65559 HFW65559:HFZ65559 HPS65559:HPV65559 HZO65559:HZR65559 IJK65559:IJN65559 ITG65559:ITJ65559 JDC65559:JDF65559 JMY65559:JNB65559 JWU65559:JWX65559 KGQ65559:KGT65559 KQM65559:KQP65559 LAI65559:LAL65559 LKE65559:LKH65559 LUA65559:LUD65559 MDW65559:MDZ65559 MNS65559:MNV65559 MXO65559:MXR65559 NHK65559:NHN65559 NRG65559:NRJ65559 OBC65559:OBF65559 OKY65559:OLB65559 OUU65559:OUX65559 PEQ65559:PET65559 POM65559:POP65559 PYI65559:PYL65559 QIE65559:QIH65559 QSA65559:QSD65559 RBW65559:RBZ65559 RLS65559:RLV65559 RVO65559:RVR65559 SFK65559:SFN65559 SPG65559:SPJ65559 SZC65559:SZF65559 TIY65559:TJB65559 TSU65559:TSX65559 UCQ65559:UCT65559 UMM65559:UMP65559 UWI65559:UWL65559 VGE65559:VGH65559 VQA65559:VQD65559 VZW65559:VZZ65559 WJS65559:WJV65559 WTO65559:WTR65559 HC131095:HF131095 QY131095:RB131095 AAU131095:AAX131095 AKQ131095:AKT131095 AUM131095:AUP131095 BEI131095:BEL131095 BOE131095:BOH131095 BYA131095:BYD131095 CHW131095:CHZ131095 CRS131095:CRV131095 DBO131095:DBR131095 DLK131095:DLN131095 DVG131095:DVJ131095 EFC131095:EFF131095 EOY131095:EPB131095 EYU131095:EYX131095 FIQ131095:FIT131095 FSM131095:FSP131095 GCI131095:GCL131095 GME131095:GMH131095 GWA131095:GWD131095 HFW131095:HFZ131095 HPS131095:HPV131095 HZO131095:HZR131095 IJK131095:IJN131095 ITG131095:ITJ131095 JDC131095:JDF131095 JMY131095:JNB131095 JWU131095:JWX131095 KGQ131095:KGT131095 KQM131095:KQP131095 LAI131095:LAL131095 LKE131095:LKH131095 LUA131095:LUD131095 MDW131095:MDZ131095 MNS131095:MNV131095 MXO131095:MXR131095 NHK131095:NHN131095 NRG131095:NRJ131095 OBC131095:OBF131095 OKY131095:OLB131095 OUU131095:OUX131095 PEQ131095:PET131095 POM131095:POP131095 PYI131095:PYL131095 QIE131095:QIH131095 QSA131095:QSD131095 RBW131095:RBZ131095 RLS131095:RLV131095 RVO131095:RVR131095 SFK131095:SFN131095 SPG131095:SPJ131095 SZC131095:SZF131095 TIY131095:TJB131095 TSU131095:TSX131095 UCQ131095:UCT131095 UMM131095:UMP131095 UWI131095:UWL131095 VGE131095:VGH131095 VQA131095:VQD131095 VZW131095:VZZ131095 WJS131095:WJV131095 WTO131095:WTR131095 HC196631:HF196631 QY196631:RB196631 AAU196631:AAX196631 AKQ196631:AKT196631 AUM196631:AUP196631 BEI196631:BEL196631 BOE196631:BOH196631 BYA196631:BYD196631 CHW196631:CHZ196631 CRS196631:CRV196631 DBO196631:DBR196631 DLK196631:DLN196631 DVG196631:DVJ196631 EFC196631:EFF196631 EOY196631:EPB196631 EYU196631:EYX196631 FIQ196631:FIT196631 FSM196631:FSP196631 GCI196631:GCL196631 GME196631:GMH196631 GWA196631:GWD196631 HFW196631:HFZ196631 HPS196631:HPV196631 HZO196631:HZR196631 IJK196631:IJN196631 ITG196631:ITJ196631 JDC196631:JDF196631 JMY196631:JNB196631 JWU196631:JWX196631 KGQ196631:KGT196631 KQM196631:KQP196631 LAI196631:LAL196631 LKE196631:LKH196631 LUA196631:LUD196631 MDW196631:MDZ196631 MNS196631:MNV196631 MXO196631:MXR196631 NHK196631:NHN196631 NRG196631:NRJ196631 OBC196631:OBF196631 OKY196631:OLB196631 OUU196631:OUX196631 PEQ196631:PET196631 POM196631:POP196631 PYI196631:PYL196631 QIE196631:QIH196631 QSA196631:QSD196631 RBW196631:RBZ196631 RLS196631:RLV196631 RVO196631:RVR196631 SFK196631:SFN196631 SPG196631:SPJ196631 SZC196631:SZF196631 TIY196631:TJB196631 TSU196631:TSX196631 UCQ196631:UCT196631 UMM196631:UMP196631 UWI196631:UWL196631 VGE196631:VGH196631 VQA196631:VQD196631 VZW196631:VZZ196631 WJS196631:WJV196631 WTO196631:WTR196631 HC262167:HF262167 QY262167:RB262167 AAU262167:AAX262167 AKQ262167:AKT262167 AUM262167:AUP262167 BEI262167:BEL262167 BOE262167:BOH262167 BYA262167:BYD262167 CHW262167:CHZ262167 CRS262167:CRV262167 DBO262167:DBR262167 DLK262167:DLN262167 DVG262167:DVJ262167 EFC262167:EFF262167 EOY262167:EPB262167 EYU262167:EYX262167 FIQ262167:FIT262167 FSM262167:FSP262167 GCI262167:GCL262167 GME262167:GMH262167 GWA262167:GWD262167 HFW262167:HFZ262167 HPS262167:HPV262167 HZO262167:HZR262167 IJK262167:IJN262167 ITG262167:ITJ262167 JDC262167:JDF262167 JMY262167:JNB262167 JWU262167:JWX262167 KGQ262167:KGT262167 KQM262167:KQP262167 LAI262167:LAL262167 LKE262167:LKH262167 LUA262167:LUD262167 MDW262167:MDZ262167 MNS262167:MNV262167 MXO262167:MXR262167 NHK262167:NHN262167 NRG262167:NRJ262167 OBC262167:OBF262167 OKY262167:OLB262167 OUU262167:OUX262167 PEQ262167:PET262167 POM262167:POP262167 PYI262167:PYL262167 QIE262167:QIH262167 QSA262167:QSD262167 RBW262167:RBZ262167 RLS262167:RLV262167 RVO262167:RVR262167 SFK262167:SFN262167 SPG262167:SPJ262167 SZC262167:SZF262167 TIY262167:TJB262167 TSU262167:TSX262167 UCQ262167:UCT262167 UMM262167:UMP262167 UWI262167:UWL262167 VGE262167:VGH262167 VQA262167:VQD262167 VZW262167:VZZ262167 WJS262167:WJV262167 WTO262167:WTR262167 HC327703:HF327703 QY327703:RB327703 AAU327703:AAX327703 AKQ327703:AKT327703 AUM327703:AUP327703 BEI327703:BEL327703 BOE327703:BOH327703 BYA327703:BYD327703 CHW327703:CHZ327703 CRS327703:CRV327703 DBO327703:DBR327703 DLK327703:DLN327703 DVG327703:DVJ327703 EFC327703:EFF327703 EOY327703:EPB327703 EYU327703:EYX327703 FIQ327703:FIT327703 FSM327703:FSP327703 GCI327703:GCL327703 GME327703:GMH327703 GWA327703:GWD327703 HFW327703:HFZ327703 HPS327703:HPV327703 HZO327703:HZR327703 IJK327703:IJN327703 ITG327703:ITJ327703 JDC327703:JDF327703 JMY327703:JNB327703 JWU327703:JWX327703 KGQ327703:KGT327703 KQM327703:KQP327703 LAI327703:LAL327703 LKE327703:LKH327703 LUA327703:LUD327703 MDW327703:MDZ327703 MNS327703:MNV327703 MXO327703:MXR327703 NHK327703:NHN327703 NRG327703:NRJ327703 OBC327703:OBF327703 OKY327703:OLB327703 OUU327703:OUX327703 PEQ327703:PET327703 POM327703:POP327703 PYI327703:PYL327703 QIE327703:QIH327703 QSA327703:QSD327703 RBW327703:RBZ327703 RLS327703:RLV327703 RVO327703:RVR327703 SFK327703:SFN327703 SPG327703:SPJ327703 SZC327703:SZF327703 TIY327703:TJB327703 TSU327703:TSX327703 UCQ327703:UCT327703 UMM327703:UMP327703 UWI327703:UWL327703 VGE327703:VGH327703 VQA327703:VQD327703 VZW327703:VZZ327703 WJS327703:WJV327703 WTO327703:WTR327703 HC393239:HF393239 QY393239:RB393239 AAU393239:AAX393239 AKQ393239:AKT393239 AUM393239:AUP393239 BEI393239:BEL393239 BOE393239:BOH393239 BYA393239:BYD393239 CHW393239:CHZ393239 CRS393239:CRV393239 DBO393239:DBR393239 DLK393239:DLN393239 DVG393239:DVJ393239 EFC393239:EFF393239 EOY393239:EPB393239 EYU393239:EYX393239 FIQ393239:FIT393239 FSM393239:FSP393239 GCI393239:GCL393239 GME393239:GMH393239 GWA393239:GWD393239 HFW393239:HFZ393239 HPS393239:HPV393239 HZO393239:HZR393239 IJK393239:IJN393239 ITG393239:ITJ393239 JDC393239:JDF393239 JMY393239:JNB393239 JWU393239:JWX393239 KGQ393239:KGT393239 KQM393239:KQP393239 LAI393239:LAL393239 LKE393239:LKH393239 LUA393239:LUD393239 MDW393239:MDZ393239 MNS393239:MNV393239 MXO393239:MXR393239 NHK393239:NHN393239 NRG393239:NRJ393239 OBC393239:OBF393239 OKY393239:OLB393239 OUU393239:OUX393239 PEQ393239:PET393239 POM393239:POP393239 PYI393239:PYL393239 QIE393239:QIH393239 QSA393239:QSD393239 RBW393239:RBZ393239 RLS393239:RLV393239 RVO393239:RVR393239 SFK393239:SFN393239 SPG393239:SPJ393239 SZC393239:SZF393239 TIY393239:TJB393239 TSU393239:TSX393239 UCQ393239:UCT393239 UMM393239:UMP393239 UWI393239:UWL393239 VGE393239:VGH393239 VQA393239:VQD393239 VZW393239:VZZ393239 WJS393239:WJV393239 WTO393239:WTR393239 HC458775:HF458775 QY458775:RB458775 AAU458775:AAX458775 AKQ458775:AKT458775 AUM458775:AUP458775 BEI458775:BEL458775 BOE458775:BOH458775 BYA458775:BYD458775 CHW458775:CHZ458775 CRS458775:CRV458775 DBO458775:DBR458775 DLK458775:DLN458775 DVG458775:DVJ458775 EFC458775:EFF458775 EOY458775:EPB458775 EYU458775:EYX458775 FIQ458775:FIT458775 FSM458775:FSP458775 GCI458775:GCL458775 GME458775:GMH458775 GWA458775:GWD458775 HFW458775:HFZ458775 HPS458775:HPV458775 HZO458775:HZR458775 IJK458775:IJN458775 ITG458775:ITJ458775 JDC458775:JDF458775 JMY458775:JNB458775 JWU458775:JWX458775 KGQ458775:KGT458775 KQM458775:KQP458775 LAI458775:LAL458775 LKE458775:LKH458775 LUA458775:LUD458775 MDW458775:MDZ458775 MNS458775:MNV458775 MXO458775:MXR458775 NHK458775:NHN458775 NRG458775:NRJ458775 OBC458775:OBF458775 OKY458775:OLB458775 OUU458775:OUX458775 PEQ458775:PET458775 POM458775:POP458775 PYI458775:PYL458775 QIE458775:QIH458775 QSA458775:QSD458775 RBW458775:RBZ458775 RLS458775:RLV458775 RVO458775:RVR458775 SFK458775:SFN458775 SPG458775:SPJ458775 SZC458775:SZF458775 TIY458775:TJB458775 TSU458775:TSX458775 UCQ458775:UCT458775 UMM458775:UMP458775 UWI458775:UWL458775 VGE458775:VGH458775 VQA458775:VQD458775 VZW458775:VZZ458775 WJS458775:WJV458775 WTO458775:WTR458775 HC524311:HF524311 QY524311:RB524311 AAU524311:AAX524311 AKQ524311:AKT524311 AUM524311:AUP524311 BEI524311:BEL524311 BOE524311:BOH524311 BYA524311:BYD524311 CHW524311:CHZ524311 CRS524311:CRV524311 DBO524311:DBR524311 DLK524311:DLN524311 DVG524311:DVJ524311 EFC524311:EFF524311 EOY524311:EPB524311 EYU524311:EYX524311 FIQ524311:FIT524311 FSM524311:FSP524311 GCI524311:GCL524311 GME524311:GMH524311 GWA524311:GWD524311 HFW524311:HFZ524311 HPS524311:HPV524311 HZO524311:HZR524311 IJK524311:IJN524311 ITG524311:ITJ524311 JDC524311:JDF524311 JMY524311:JNB524311 JWU524311:JWX524311 KGQ524311:KGT524311 KQM524311:KQP524311 LAI524311:LAL524311 LKE524311:LKH524311 LUA524311:LUD524311 MDW524311:MDZ524311 MNS524311:MNV524311 MXO524311:MXR524311 NHK524311:NHN524311 NRG524311:NRJ524311 OBC524311:OBF524311 OKY524311:OLB524311 OUU524311:OUX524311 PEQ524311:PET524311 POM524311:POP524311 PYI524311:PYL524311 QIE524311:QIH524311 QSA524311:QSD524311 RBW524311:RBZ524311 RLS524311:RLV524311 RVO524311:RVR524311 SFK524311:SFN524311 SPG524311:SPJ524311 SZC524311:SZF524311 TIY524311:TJB524311 TSU524311:TSX524311 UCQ524311:UCT524311 UMM524311:UMP524311 UWI524311:UWL524311 VGE524311:VGH524311 VQA524311:VQD524311 VZW524311:VZZ524311 WJS524311:WJV524311 WTO524311:WTR524311 HC589847:HF589847 QY589847:RB589847 AAU589847:AAX589847 AKQ589847:AKT589847 AUM589847:AUP589847 BEI589847:BEL589847 BOE589847:BOH589847 BYA589847:BYD589847 CHW589847:CHZ589847 CRS589847:CRV589847 DBO589847:DBR589847 DLK589847:DLN589847 DVG589847:DVJ589847 EFC589847:EFF589847 EOY589847:EPB589847 EYU589847:EYX589847 FIQ589847:FIT589847 FSM589847:FSP589847 GCI589847:GCL589847 GME589847:GMH589847 GWA589847:GWD589847 HFW589847:HFZ589847 HPS589847:HPV589847 HZO589847:HZR589847 IJK589847:IJN589847 ITG589847:ITJ589847 JDC589847:JDF589847 JMY589847:JNB589847 JWU589847:JWX589847 KGQ589847:KGT589847 KQM589847:KQP589847 LAI589847:LAL589847 LKE589847:LKH589847 LUA589847:LUD589847 MDW589847:MDZ589847 MNS589847:MNV589847 MXO589847:MXR589847 NHK589847:NHN589847 NRG589847:NRJ589847 OBC589847:OBF589847 OKY589847:OLB589847 OUU589847:OUX589847 PEQ589847:PET589847 POM589847:POP589847 PYI589847:PYL589847 QIE589847:QIH589847 QSA589847:QSD589847 RBW589847:RBZ589847 RLS589847:RLV589847 RVO589847:RVR589847 SFK589847:SFN589847 SPG589847:SPJ589847 SZC589847:SZF589847 TIY589847:TJB589847 TSU589847:TSX589847 UCQ589847:UCT589847 UMM589847:UMP589847 UWI589847:UWL589847 VGE589847:VGH589847 VQA589847:VQD589847 VZW589847:VZZ589847 WJS589847:WJV589847 WTO589847:WTR589847 HC655383:HF655383 QY655383:RB655383 AAU655383:AAX655383 AKQ655383:AKT655383 AUM655383:AUP655383 BEI655383:BEL655383 BOE655383:BOH655383 BYA655383:BYD655383 CHW655383:CHZ655383 CRS655383:CRV655383 DBO655383:DBR655383 DLK655383:DLN655383 DVG655383:DVJ655383 EFC655383:EFF655383 EOY655383:EPB655383 EYU655383:EYX655383 FIQ655383:FIT655383 FSM655383:FSP655383 GCI655383:GCL655383 GME655383:GMH655383 GWA655383:GWD655383 HFW655383:HFZ655383 HPS655383:HPV655383 HZO655383:HZR655383 IJK655383:IJN655383 ITG655383:ITJ655383 JDC655383:JDF655383 JMY655383:JNB655383 JWU655383:JWX655383 KGQ655383:KGT655383 KQM655383:KQP655383 LAI655383:LAL655383 LKE655383:LKH655383 LUA655383:LUD655383 MDW655383:MDZ655383 MNS655383:MNV655383 MXO655383:MXR655383 NHK655383:NHN655383 NRG655383:NRJ655383 OBC655383:OBF655383 OKY655383:OLB655383 OUU655383:OUX655383 PEQ655383:PET655383 POM655383:POP655383 PYI655383:PYL655383 QIE655383:QIH655383 QSA655383:QSD655383 RBW655383:RBZ655383 RLS655383:RLV655383 RVO655383:RVR655383 SFK655383:SFN655383 SPG655383:SPJ655383 SZC655383:SZF655383 TIY655383:TJB655383 TSU655383:TSX655383 UCQ655383:UCT655383 UMM655383:UMP655383 UWI655383:UWL655383 VGE655383:VGH655383 VQA655383:VQD655383 VZW655383:VZZ655383 WJS655383:WJV655383 WTO655383:WTR655383 HC720919:HF720919 QY720919:RB720919 AAU720919:AAX720919 AKQ720919:AKT720919 AUM720919:AUP720919 BEI720919:BEL720919 BOE720919:BOH720919 BYA720919:BYD720919 CHW720919:CHZ720919 CRS720919:CRV720919 DBO720919:DBR720919 DLK720919:DLN720919 DVG720919:DVJ720919 EFC720919:EFF720919 EOY720919:EPB720919 EYU720919:EYX720919 FIQ720919:FIT720919 FSM720919:FSP720919 GCI720919:GCL720919 GME720919:GMH720919 GWA720919:GWD720919 HFW720919:HFZ720919 HPS720919:HPV720919 HZO720919:HZR720919 IJK720919:IJN720919 ITG720919:ITJ720919 JDC720919:JDF720919 JMY720919:JNB720919 JWU720919:JWX720919 KGQ720919:KGT720919 KQM720919:KQP720919 LAI720919:LAL720919 LKE720919:LKH720919 LUA720919:LUD720919 MDW720919:MDZ720919 MNS720919:MNV720919 MXO720919:MXR720919 NHK720919:NHN720919 NRG720919:NRJ720919 OBC720919:OBF720919 OKY720919:OLB720919 OUU720919:OUX720919 PEQ720919:PET720919 POM720919:POP720919 PYI720919:PYL720919 QIE720919:QIH720919 QSA720919:QSD720919 RBW720919:RBZ720919 RLS720919:RLV720919 RVO720919:RVR720919 SFK720919:SFN720919 SPG720919:SPJ720919 SZC720919:SZF720919 TIY720919:TJB720919 TSU720919:TSX720919 UCQ720919:UCT720919 UMM720919:UMP720919 UWI720919:UWL720919 VGE720919:VGH720919 VQA720919:VQD720919 VZW720919:VZZ720919 WJS720919:WJV720919 WTO720919:WTR720919 HC786455:HF786455 QY786455:RB786455 AAU786455:AAX786455 AKQ786455:AKT786455 AUM786455:AUP786455 BEI786455:BEL786455 BOE786455:BOH786455 BYA786455:BYD786455 CHW786455:CHZ786455 CRS786455:CRV786455 DBO786455:DBR786455 DLK786455:DLN786455 DVG786455:DVJ786455 EFC786455:EFF786455 EOY786455:EPB786455 EYU786455:EYX786455 FIQ786455:FIT786455 FSM786455:FSP786455 GCI786455:GCL786455 GME786455:GMH786455 GWA786455:GWD786455 HFW786455:HFZ786455 HPS786455:HPV786455 HZO786455:HZR786455 IJK786455:IJN786455 ITG786455:ITJ786455 JDC786455:JDF786455 JMY786455:JNB786455 JWU786455:JWX786455 KGQ786455:KGT786455 KQM786455:KQP786455 LAI786455:LAL786455 LKE786455:LKH786455 LUA786455:LUD786455 MDW786455:MDZ786455 MNS786455:MNV786455 MXO786455:MXR786455 NHK786455:NHN786455 NRG786455:NRJ786455 OBC786455:OBF786455 OKY786455:OLB786455 OUU786455:OUX786455 PEQ786455:PET786455 POM786455:POP786455 PYI786455:PYL786455 QIE786455:QIH786455 QSA786455:QSD786455 RBW786455:RBZ786455 RLS786455:RLV786455 RVO786455:RVR786455 SFK786455:SFN786455 SPG786455:SPJ786455 SZC786455:SZF786455 TIY786455:TJB786455 TSU786455:TSX786455 UCQ786455:UCT786455 UMM786455:UMP786455 UWI786455:UWL786455 VGE786455:VGH786455 VQA786455:VQD786455 VZW786455:VZZ786455 WJS786455:WJV786455 WTO786455:WTR786455 HC851991:HF851991 QY851991:RB851991 AAU851991:AAX851991 AKQ851991:AKT851991 AUM851991:AUP851991 BEI851991:BEL851991 BOE851991:BOH851991 BYA851991:BYD851991 CHW851991:CHZ851991 CRS851991:CRV851991 DBO851991:DBR851991 DLK851991:DLN851991 DVG851991:DVJ851991 EFC851991:EFF851991 EOY851991:EPB851991 EYU851991:EYX851991 FIQ851991:FIT851991 FSM851991:FSP851991 GCI851991:GCL851991 GME851991:GMH851991 GWA851991:GWD851991 HFW851991:HFZ851991 HPS851991:HPV851991 HZO851991:HZR851991 IJK851991:IJN851991 ITG851991:ITJ851991 JDC851991:JDF851991 JMY851991:JNB851991 JWU851991:JWX851991 KGQ851991:KGT851991 KQM851991:KQP851991 LAI851991:LAL851991 LKE851991:LKH851991 LUA851991:LUD851991 MDW851991:MDZ851991 MNS851991:MNV851991 MXO851991:MXR851991 NHK851991:NHN851991 NRG851991:NRJ851991 OBC851991:OBF851991 OKY851991:OLB851991 OUU851991:OUX851991 PEQ851991:PET851991 POM851991:POP851991 PYI851991:PYL851991 QIE851991:QIH851991 QSA851991:QSD851991 RBW851991:RBZ851991 RLS851991:RLV851991 RVO851991:RVR851991 SFK851991:SFN851991 SPG851991:SPJ851991 SZC851991:SZF851991 TIY851991:TJB851991 TSU851991:TSX851991 UCQ851991:UCT851991 UMM851991:UMP851991 UWI851991:UWL851991 VGE851991:VGH851991 VQA851991:VQD851991 VZW851991:VZZ851991 WJS851991:WJV851991 WTO851991:WTR851991 HC917527:HF917527 QY917527:RB917527 AAU917527:AAX917527 AKQ917527:AKT917527 AUM917527:AUP917527 BEI917527:BEL917527 BOE917527:BOH917527 BYA917527:BYD917527 CHW917527:CHZ917527 CRS917527:CRV917527 DBO917527:DBR917527 DLK917527:DLN917527 DVG917527:DVJ917527 EFC917527:EFF917527 EOY917527:EPB917527 EYU917527:EYX917527 FIQ917527:FIT917527 FSM917527:FSP917527 GCI917527:GCL917527 GME917527:GMH917527 GWA917527:GWD917527 HFW917527:HFZ917527 HPS917527:HPV917527 HZO917527:HZR917527 IJK917527:IJN917527 ITG917527:ITJ917527 JDC917527:JDF917527 JMY917527:JNB917527 JWU917527:JWX917527 KGQ917527:KGT917527 KQM917527:KQP917527 LAI917527:LAL917527 LKE917527:LKH917527 LUA917527:LUD917527 MDW917527:MDZ917527 MNS917527:MNV917527 MXO917527:MXR917527 NHK917527:NHN917527 NRG917527:NRJ917527 OBC917527:OBF917527 OKY917527:OLB917527 OUU917527:OUX917527 PEQ917527:PET917527 POM917527:POP917527 PYI917527:PYL917527 QIE917527:QIH917527 QSA917527:QSD917527 RBW917527:RBZ917527 RLS917527:RLV917527 RVO917527:RVR917527 SFK917527:SFN917527 SPG917527:SPJ917527 SZC917527:SZF917527 TIY917527:TJB917527 TSU917527:TSX917527 UCQ917527:UCT917527 UMM917527:UMP917527 UWI917527:UWL917527 VGE917527:VGH917527 VQA917527:VQD917527 VZW917527:VZZ917527 WJS917527:WJV917527 WTO917527:WTR917527 HC983063:HF983063 QY983063:RB983063 AAU983063:AAX983063 AKQ983063:AKT983063 AUM983063:AUP983063 BEI983063:BEL983063 BOE983063:BOH983063 BYA983063:BYD983063 CHW983063:CHZ983063 CRS983063:CRV983063 DBO983063:DBR983063 DLK983063:DLN983063 DVG983063:DVJ983063 EFC983063:EFF983063 EOY983063:EPB983063 EYU983063:EYX983063 FIQ983063:FIT983063 FSM983063:FSP983063 GCI983063:GCL983063 GME983063:GMH983063 GWA983063:GWD983063 HFW983063:HFZ983063 HPS983063:HPV983063 HZO983063:HZR983063 IJK983063:IJN983063 ITG983063:ITJ983063 JDC983063:JDF983063 JMY983063:JNB983063 JWU983063:JWX983063 KGQ983063:KGT983063 KQM983063:KQP983063 LAI983063:LAL983063 LKE983063:LKH983063 LUA983063:LUD983063 MDW983063:MDZ983063 MNS983063:MNV983063 MXO983063:MXR983063 NHK983063:NHN983063 NRG983063:NRJ983063 OBC983063:OBF983063 OKY983063:OLB983063 OUU983063:OUX983063 PEQ983063:PET983063 POM983063:POP983063 PYI983063:PYL983063 QIE983063:QIH983063 QSA983063:QSD983063 RBW983063:RBZ983063 RLS983063:RLV983063 RVO983063:RVR983063 SFK983063:SFN983063 SPG983063:SPJ983063 SZC983063:SZF983063 TIY983063:TJB983063 TSU983063:TSX983063 UCQ983063:UCT983063 UMM983063:UMP983063 UWI983063:UWL983063 VGE983063:VGH983063 VQA983063:VQD983063 VZW983063:VZZ983063 WJS983063:WJV983063 WTO983063:WTR983063 UMM983071:UMP983071 HC21:HF21 QY21:RB21 AAU21:AAX21 AKQ21:AKT21 AUM21:AUP21 BEI21:BEL21 BOE21:BOH21 BYA21:BYD21 CHW21:CHZ21 CRS21:CRV21 DBO21:DBR21 DLK21:DLN21 DVG21:DVJ21 EFC21:EFF21 EOY21:EPB21 EYU21:EYX21 FIQ21:FIT21 FSM21:FSP21 GCI21:GCL21 GME21:GMH21 GWA21:GWD21 HFW21:HFZ21 HPS21:HPV21 HZO21:HZR21 IJK21:IJN21 ITG21:ITJ21 JDC21:JDF21 JMY21:JNB21 JWU21:JWX21 KGQ21:KGT21 KQM21:KQP21 LAI21:LAL21 LKE21:LKH21 LUA21:LUD21 MDW21:MDZ21 MNS21:MNV21 MXO21:MXR21 NHK21:NHN21 NRG21:NRJ21 OBC21:OBF21 OKY21:OLB21 OUU21:OUX21 PEQ21:PET21 POM21:POP21 PYI21:PYL21 QIE21:QIH21 QSA21:QSD21 RBW21:RBZ21 RLS21:RLV21 RVO21:RVR21 SFK21:SFN21 SPG21:SPJ21 SZC21:SZF21 TIY21:TJB21 TSU21:TSX21 UCQ21:UCT21 UMM21:UMP21 UWI21:UWL21 VGE21:VGH21 VQA21:VQD21 VZW21:VZZ21 WJS21:WJV21 WTO21:WTR21 HC65557:HF65557 QY65557:RB65557 AAU65557:AAX65557 AKQ65557:AKT65557 AUM65557:AUP65557 BEI65557:BEL65557 BOE65557:BOH65557 BYA65557:BYD65557 CHW65557:CHZ65557 CRS65557:CRV65557 DBO65557:DBR65557 DLK65557:DLN65557 DVG65557:DVJ65557 EFC65557:EFF65557 EOY65557:EPB65557 EYU65557:EYX65557 FIQ65557:FIT65557 FSM65557:FSP65557 GCI65557:GCL65557 GME65557:GMH65557 GWA65557:GWD65557 HFW65557:HFZ65557 HPS65557:HPV65557 HZO65557:HZR65557 IJK65557:IJN65557 ITG65557:ITJ65557 JDC65557:JDF65557 JMY65557:JNB65557 JWU65557:JWX65557 KGQ65557:KGT65557 KQM65557:KQP65557 LAI65557:LAL65557 LKE65557:LKH65557 LUA65557:LUD65557 MDW65557:MDZ65557 MNS65557:MNV65557 MXO65557:MXR65557 NHK65557:NHN65557 NRG65557:NRJ65557 OBC65557:OBF65557 OKY65557:OLB65557 OUU65557:OUX65557 PEQ65557:PET65557 POM65557:POP65557 PYI65557:PYL65557 QIE65557:QIH65557 QSA65557:QSD65557 RBW65557:RBZ65557 RLS65557:RLV65557 RVO65557:RVR65557 SFK65557:SFN65557 SPG65557:SPJ65557 SZC65557:SZF65557 TIY65557:TJB65557 TSU65557:TSX65557 UCQ65557:UCT65557 UMM65557:UMP65557 UWI65557:UWL65557 VGE65557:VGH65557 VQA65557:VQD65557 VZW65557:VZZ65557 WJS65557:WJV65557 WTO65557:WTR65557 HC131093:HF131093 QY131093:RB131093 AAU131093:AAX131093 AKQ131093:AKT131093 AUM131093:AUP131093 BEI131093:BEL131093 BOE131093:BOH131093 BYA131093:BYD131093 CHW131093:CHZ131093 CRS131093:CRV131093 DBO131093:DBR131093 DLK131093:DLN131093 DVG131093:DVJ131093 EFC131093:EFF131093 EOY131093:EPB131093 EYU131093:EYX131093 FIQ131093:FIT131093 FSM131093:FSP131093 GCI131093:GCL131093 GME131093:GMH131093 GWA131093:GWD131093 HFW131093:HFZ131093 HPS131093:HPV131093 HZO131093:HZR131093 IJK131093:IJN131093 ITG131093:ITJ131093 JDC131093:JDF131093 JMY131093:JNB131093 JWU131093:JWX131093 KGQ131093:KGT131093 KQM131093:KQP131093 LAI131093:LAL131093 LKE131093:LKH131093 LUA131093:LUD131093 MDW131093:MDZ131093 MNS131093:MNV131093 MXO131093:MXR131093 NHK131093:NHN131093 NRG131093:NRJ131093 OBC131093:OBF131093 OKY131093:OLB131093 OUU131093:OUX131093 PEQ131093:PET131093 POM131093:POP131093 PYI131093:PYL131093 QIE131093:QIH131093 QSA131093:QSD131093 RBW131093:RBZ131093 RLS131093:RLV131093 RVO131093:RVR131093 SFK131093:SFN131093 SPG131093:SPJ131093 SZC131093:SZF131093 TIY131093:TJB131093 TSU131093:TSX131093 UCQ131093:UCT131093 UMM131093:UMP131093 UWI131093:UWL131093 VGE131093:VGH131093 VQA131093:VQD131093 VZW131093:VZZ131093 WJS131093:WJV131093 WTO131093:WTR131093 HC196629:HF196629 QY196629:RB196629 AAU196629:AAX196629 AKQ196629:AKT196629 AUM196629:AUP196629 BEI196629:BEL196629 BOE196629:BOH196629 BYA196629:BYD196629 CHW196629:CHZ196629 CRS196629:CRV196629 DBO196629:DBR196629 DLK196629:DLN196629 DVG196629:DVJ196629 EFC196629:EFF196629 EOY196629:EPB196629 EYU196629:EYX196629 FIQ196629:FIT196629 FSM196629:FSP196629 GCI196629:GCL196629 GME196629:GMH196629 GWA196629:GWD196629 HFW196629:HFZ196629 HPS196629:HPV196629 HZO196629:HZR196629 IJK196629:IJN196629 ITG196629:ITJ196629 JDC196629:JDF196629 JMY196629:JNB196629 JWU196629:JWX196629 KGQ196629:KGT196629 KQM196629:KQP196629 LAI196629:LAL196629 LKE196629:LKH196629 LUA196629:LUD196629 MDW196629:MDZ196629 MNS196629:MNV196629 MXO196629:MXR196629 NHK196629:NHN196629 NRG196629:NRJ196629 OBC196629:OBF196629 OKY196629:OLB196629 OUU196629:OUX196629 PEQ196629:PET196629 POM196629:POP196629 PYI196629:PYL196629 QIE196629:QIH196629 QSA196629:QSD196629 RBW196629:RBZ196629 RLS196629:RLV196629 RVO196629:RVR196629 SFK196629:SFN196629 SPG196629:SPJ196629 SZC196629:SZF196629 TIY196629:TJB196629 TSU196629:TSX196629 UCQ196629:UCT196629 UMM196629:UMP196629 UWI196629:UWL196629 VGE196629:VGH196629 VQA196629:VQD196629 VZW196629:VZZ196629 WJS196629:WJV196629 WTO196629:WTR196629 HC262165:HF262165 QY262165:RB262165 AAU262165:AAX262165 AKQ262165:AKT262165 AUM262165:AUP262165 BEI262165:BEL262165 BOE262165:BOH262165 BYA262165:BYD262165 CHW262165:CHZ262165 CRS262165:CRV262165 DBO262165:DBR262165 DLK262165:DLN262165 DVG262165:DVJ262165 EFC262165:EFF262165 EOY262165:EPB262165 EYU262165:EYX262165 FIQ262165:FIT262165 FSM262165:FSP262165 GCI262165:GCL262165 GME262165:GMH262165 GWA262165:GWD262165 HFW262165:HFZ262165 HPS262165:HPV262165 HZO262165:HZR262165 IJK262165:IJN262165 ITG262165:ITJ262165 JDC262165:JDF262165 JMY262165:JNB262165 JWU262165:JWX262165 KGQ262165:KGT262165 KQM262165:KQP262165 LAI262165:LAL262165 LKE262165:LKH262165 LUA262165:LUD262165 MDW262165:MDZ262165 MNS262165:MNV262165 MXO262165:MXR262165 NHK262165:NHN262165 NRG262165:NRJ262165 OBC262165:OBF262165 OKY262165:OLB262165 OUU262165:OUX262165 PEQ262165:PET262165 POM262165:POP262165 PYI262165:PYL262165 QIE262165:QIH262165 QSA262165:QSD262165 RBW262165:RBZ262165 RLS262165:RLV262165 RVO262165:RVR262165 SFK262165:SFN262165 SPG262165:SPJ262165 SZC262165:SZF262165 TIY262165:TJB262165 TSU262165:TSX262165 UCQ262165:UCT262165 UMM262165:UMP262165 UWI262165:UWL262165 VGE262165:VGH262165 VQA262165:VQD262165 VZW262165:VZZ262165 WJS262165:WJV262165 WTO262165:WTR262165 HC327701:HF327701 QY327701:RB327701 AAU327701:AAX327701 AKQ327701:AKT327701 AUM327701:AUP327701 BEI327701:BEL327701 BOE327701:BOH327701 BYA327701:BYD327701 CHW327701:CHZ327701 CRS327701:CRV327701 DBO327701:DBR327701 DLK327701:DLN327701 DVG327701:DVJ327701 EFC327701:EFF327701 EOY327701:EPB327701 EYU327701:EYX327701 FIQ327701:FIT327701 FSM327701:FSP327701 GCI327701:GCL327701 GME327701:GMH327701 GWA327701:GWD327701 HFW327701:HFZ327701 HPS327701:HPV327701 HZO327701:HZR327701 IJK327701:IJN327701 ITG327701:ITJ327701 JDC327701:JDF327701 JMY327701:JNB327701 JWU327701:JWX327701 KGQ327701:KGT327701 KQM327701:KQP327701 LAI327701:LAL327701 LKE327701:LKH327701 LUA327701:LUD327701 MDW327701:MDZ327701 MNS327701:MNV327701 MXO327701:MXR327701 NHK327701:NHN327701 NRG327701:NRJ327701 OBC327701:OBF327701 OKY327701:OLB327701 OUU327701:OUX327701 PEQ327701:PET327701 POM327701:POP327701 PYI327701:PYL327701 QIE327701:QIH327701 QSA327701:QSD327701 RBW327701:RBZ327701 RLS327701:RLV327701 RVO327701:RVR327701 SFK327701:SFN327701 SPG327701:SPJ327701 SZC327701:SZF327701 TIY327701:TJB327701 TSU327701:TSX327701 UCQ327701:UCT327701 UMM327701:UMP327701 UWI327701:UWL327701 VGE327701:VGH327701 VQA327701:VQD327701 VZW327701:VZZ327701 WJS327701:WJV327701 WTO327701:WTR327701 HC393237:HF393237 QY393237:RB393237 AAU393237:AAX393237 AKQ393237:AKT393237 AUM393237:AUP393237 BEI393237:BEL393237 BOE393237:BOH393237 BYA393237:BYD393237 CHW393237:CHZ393237 CRS393237:CRV393237 DBO393237:DBR393237 DLK393237:DLN393237 DVG393237:DVJ393237 EFC393237:EFF393237 EOY393237:EPB393237 EYU393237:EYX393237 FIQ393237:FIT393237 FSM393237:FSP393237 GCI393237:GCL393237 GME393237:GMH393237 GWA393237:GWD393237 HFW393237:HFZ393237 HPS393237:HPV393237 HZO393237:HZR393237 IJK393237:IJN393237 ITG393237:ITJ393237 JDC393237:JDF393237 JMY393237:JNB393237 JWU393237:JWX393237 KGQ393237:KGT393237 KQM393237:KQP393237 LAI393237:LAL393237 LKE393237:LKH393237 LUA393237:LUD393237 MDW393237:MDZ393237 MNS393237:MNV393237 MXO393237:MXR393237 NHK393237:NHN393237 NRG393237:NRJ393237 OBC393237:OBF393237 OKY393237:OLB393237 OUU393237:OUX393237 PEQ393237:PET393237 POM393237:POP393237 PYI393237:PYL393237 QIE393237:QIH393237 QSA393237:QSD393237 RBW393237:RBZ393237 RLS393237:RLV393237 RVO393237:RVR393237 SFK393237:SFN393237 SPG393237:SPJ393237 SZC393237:SZF393237 TIY393237:TJB393237 TSU393237:TSX393237 UCQ393237:UCT393237 UMM393237:UMP393237 UWI393237:UWL393237 VGE393237:VGH393237 VQA393237:VQD393237 VZW393237:VZZ393237 WJS393237:WJV393237 WTO393237:WTR393237 HC458773:HF458773 QY458773:RB458773 AAU458773:AAX458773 AKQ458773:AKT458773 AUM458773:AUP458773 BEI458773:BEL458773 BOE458773:BOH458773 BYA458773:BYD458773 CHW458773:CHZ458773 CRS458773:CRV458773 DBO458773:DBR458773 DLK458773:DLN458773 DVG458773:DVJ458773 EFC458773:EFF458773 EOY458773:EPB458773 EYU458773:EYX458773 FIQ458773:FIT458773 FSM458773:FSP458773 GCI458773:GCL458773 GME458773:GMH458773 GWA458773:GWD458773 HFW458773:HFZ458773 HPS458773:HPV458773 HZO458773:HZR458773 IJK458773:IJN458773 ITG458773:ITJ458773 JDC458773:JDF458773 JMY458773:JNB458773 JWU458773:JWX458773 KGQ458773:KGT458773 KQM458773:KQP458773 LAI458773:LAL458773 LKE458773:LKH458773 LUA458773:LUD458773 MDW458773:MDZ458773 MNS458773:MNV458773 MXO458773:MXR458773 NHK458773:NHN458773 NRG458773:NRJ458773 OBC458773:OBF458773 OKY458773:OLB458773 OUU458773:OUX458773 PEQ458773:PET458773 POM458773:POP458773 PYI458773:PYL458773 QIE458773:QIH458773 QSA458773:QSD458773 RBW458773:RBZ458773 RLS458773:RLV458773 RVO458773:RVR458773 SFK458773:SFN458773 SPG458773:SPJ458773 SZC458773:SZF458773 TIY458773:TJB458773 TSU458773:TSX458773 UCQ458773:UCT458773 UMM458773:UMP458773 UWI458773:UWL458773 VGE458773:VGH458773 VQA458773:VQD458773 VZW458773:VZZ458773 WJS458773:WJV458773 WTO458773:WTR458773 HC524309:HF524309 QY524309:RB524309 AAU524309:AAX524309 AKQ524309:AKT524309 AUM524309:AUP524309 BEI524309:BEL524309 BOE524309:BOH524309 BYA524309:BYD524309 CHW524309:CHZ524309 CRS524309:CRV524309 DBO524309:DBR524309 DLK524309:DLN524309 DVG524309:DVJ524309 EFC524309:EFF524309 EOY524309:EPB524309 EYU524309:EYX524309 FIQ524309:FIT524309 FSM524309:FSP524309 GCI524309:GCL524309 GME524309:GMH524309 GWA524309:GWD524309 HFW524309:HFZ524309 HPS524309:HPV524309 HZO524309:HZR524309 IJK524309:IJN524309 ITG524309:ITJ524309 JDC524309:JDF524309 JMY524309:JNB524309 JWU524309:JWX524309 KGQ524309:KGT524309 KQM524309:KQP524309 LAI524309:LAL524309 LKE524309:LKH524309 LUA524309:LUD524309 MDW524309:MDZ524309 MNS524309:MNV524309 MXO524309:MXR524309 NHK524309:NHN524309 NRG524309:NRJ524309 OBC524309:OBF524309 OKY524309:OLB524309 OUU524309:OUX524309 PEQ524309:PET524309 POM524309:POP524309 PYI524309:PYL524309 QIE524309:QIH524309 QSA524309:QSD524309 RBW524309:RBZ524309 RLS524309:RLV524309 RVO524309:RVR524309 SFK524309:SFN524309 SPG524309:SPJ524309 SZC524309:SZF524309 TIY524309:TJB524309 TSU524309:TSX524309 UCQ524309:UCT524309 UMM524309:UMP524309 UWI524309:UWL524309 VGE524309:VGH524309 VQA524309:VQD524309 VZW524309:VZZ524309 WJS524309:WJV524309 WTO524309:WTR524309 HC589845:HF589845 QY589845:RB589845 AAU589845:AAX589845 AKQ589845:AKT589845 AUM589845:AUP589845 BEI589845:BEL589845 BOE589845:BOH589845 BYA589845:BYD589845 CHW589845:CHZ589845 CRS589845:CRV589845 DBO589845:DBR589845 DLK589845:DLN589845 DVG589845:DVJ589845 EFC589845:EFF589845 EOY589845:EPB589845 EYU589845:EYX589845 FIQ589845:FIT589845 FSM589845:FSP589845 GCI589845:GCL589845 GME589845:GMH589845 GWA589845:GWD589845 HFW589845:HFZ589845 HPS589845:HPV589845 HZO589845:HZR589845 IJK589845:IJN589845 ITG589845:ITJ589845 JDC589845:JDF589845 JMY589845:JNB589845 JWU589845:JWX589845 KGQ589845:KGT589845 KQM589845:KQP589845 LAI589845:LAL589845 LKE589845:LKH589845 LUA589845:LUD589845 MDW589845:MDZ589845 MNS589845:MNV589845 MXO589845:MXR589845 NHK589845:NHN589845 NRG589845:NRJ589845 OBC589845:OBF589845 OKY589845:OLB589845 OUU589845:OUX589845 PEQ589845:PET589845 POM589845:POP589845 PYI589845:PYL589845 QIE589845:QIH589845 QSA589845:QSD589845 RBW589845:RBZ589845 RLS589845:RLV589845 RVO589845:RVR589845 SFK589845:SFN589845 SPG589845:SPJ589845 SZC589845:SZF589845 TIY589845:TJB589845 TSU589845:TSX589845 UCQ589845:UCT589845 UMM589845:UMP589845 UWI589845:UWL589845 VGE589845:VGH589845 VQA589845:VQD589845 VZW589845:VZZ589845 WJS589845:WJV589845 WTO589845:WTR589845 HC655381:HF655381 QY655381:RB655381 AAU655381:AAX655381 AKQ655381:AKT655381 AUM655381:AUP655381 BEI655381:BEL655381 BOE655381:BOH655381 BYA655381:BYD655381 CHW655381:CHZ655381 CRS655381:CRV655381 DBO655381:DBR655381 DLK655381:DLN655381 DVG655381:DVJ655381 EFC655381:EFF655381 EOY655381:EPB655381 EYU655381:EYX655381 FIQ655381:FIT655381 FSM655381:FSP655381 GCI655381:GCL655381 GME655381:GMH655381 GWA655381:GWD655381 HFW655381:HFZ655381 HPS655381:HPV655381 HZO655381:HZR655381 IJK655381:IJN655381 ITG655381:ITJ655381 JDC655381:JDF655381 JMY655381:JNB655381 JWU655381:JWX655381 KGQ655381:KGT655381 KQM655381:KQP655381 LAI655381:LAL655381 LKE655381:LKH655381 LUA655381:LUD655381 MDW655381:MDZ655381 MNS655381:MNV655381 MXO655381:MXR655381 NHK655381:NHN655381 NRG655381:NRJ655381 OBC655381:OBF655381 OKY655381:OLB655381 OUU655381:OUX655381 PEQ655381:PET655381 POM655381:POP655381 PYI655381:PYL655381 QIE655381:QIH655381 QSA655381:QSD655381 RBW655381:RBZ655381 RLS655381:RLV655381 RVO655381:RVR655381 SFK655381:SFN655381 SPG655381:SPJ655381 SZC655381:SZF655381 TIY655381:TJB655381 TSU655381:TSX655381 UCQ655381:UCT655381 UMM655381:UMP655381 UWI655381:UWL655381 VGE655381:VGH655381 VQA655381:VQD655381 VZW655381:VZZ655381 WJS655381:WJV655381 WTO655381:WTR655381 HC720917:HF720917 QY720917:RB720917 AAU720917:AAX720917 AKQ720917:AKT720917 AUM720917:AUP720917 BEI720917:BEL720917 BOE720917:BOH720917 BYA720917:BYD720917 CHW720917:CHZ720917 CRS720917:CRV720917 DBO720917:DBR720917 DLK720917:DLN720917 DVG720917:DVJ720917 EFC720917:EFF720917 EOY720917:EPB720917 EYU720917:EYX720917 FIQ720917:FIT720917 FSM720917:FSP720917 GCI720917:GCL720917 GME720917:GMH720917 GWA720917:GWD720917 HFW720917:HFZ720917 HPS720917:HPV720917 HZO720917:HZR720917 IJK720917:IJN720917 ITG720917:ITJ720917 JDC720917:JDF720917 JMY720917:JNB720917 JWU720917:JWX720917 KGQ720917:KGT720917 KQM720917:KQP720917 LAI720917:LAL720917 LKE720917:LKH720917 LUA720917:LUD720917 MDW720917:MDZ720917 MNS720917:MNV720917 MXO720917:MXR720917 NHK720917:NHN720917 NRG720917:NRJ720917 OBC720917:OBF720917 OKY720917:OLB720917 OUU720917:OUX720917 PEQ720917:PET720917 POM720917:POP720917 PYI720917:PYL720917 QIE720917:QIH720917 QSA720917:QSD720917 RBW720917:RBZ720917 RLS720917:RLV720917 RVO720917:RVR720917 SFK720917:SFN720917 SPG720917:SPJ720917 SZC720917:SZF720917 TIY720917:TJB720917 TSU720917:TSX720917 UCQ720917:UCT720917 UMM720917:UMP720917 UWI720917:UWL720917 VGE720917:VGH720917 VQA720917:VQD720917 VZW720917:VZZ720917 WJS720917:WJV720917 WTO720917:WTR720917 HC786453:HF786453 QY786453:RB786453 AAU786453:AAX786453 AKQ786453:AKT786453 AUM786453:AUP786453 BEI786453:BEL786453 BOE786453:BOH786453 BYA786453:BYD786453 CHW786453:CHZ786453 CRS786453:CRV786453 DBO786453:DBR786453 DLK786453:DLN786453 DVG786453:DVJ786453 EFC786453:EFF786453 EOY786453:EPB786453 EYU786453:EYX786453 FIQ786453:FIT786453 FSM786453:FSP786453 GCI786453:GCL786453 GME786453:GMH786453 GWA786453:GWD786453 HFW786453:HFZ786453 HPS786453:HPV786453 HZO786453:HZR786453 IJK786453:IJN786453 ITG786453:ITJ786453 JDC786453:JDF786453 JMY786453:JNB786453 JWU786453:JWX786453 KGQ786453:KGT786453 KQM786453:KQP786453 LAI786453:LAL786453 LKE786453:LKH786453 LUA786453:LUD786453 MDW786453:MDZ786453 MNS786453:MNV786453 MXO786453:MXR786453 NHK786453:NHN786453 NRG786453:NRJ786453 OBC786453:OBF786453 OKY786453:OLB786453 OUU786453:OUX786453 PEQ786453:PET786453 POM786453:POP786453 PYI786453:PYL786453 QIE786453:QIH786453 QSA786453:QSD786453 RBW786453:RBZ786453 RLS786453:RLV786453 RVO786453:RVR786453 SFK786453:SFN786453 SPG786453:SPJ786453 SZC786453:SZF786453 TIY786453:TJB786453 TSU786453:TSX786453 UCQ786453:UCT786453 UMM786453:UMP786453 UWI786453:UWL786453 VGE786453:VGH786453 VQA786453:VQD786453 VZW786453:VZZ786453 WJS786453:WJV786453 WTO786453:WTR786453 HC851989:HF851989 QY851989:RB851989 AAU851989:AAX851989 AKQ851989:AKT851989 AUM851989:AUP851989 BEI851989:BEL851989 BOE851989:BOH851989 BYA851989:BYD851989 CHW851989:CHZ851989 CRS851989:CRV851989 DBO851989:DBR851989 DLK851989:DLN851989 DVG851989:DVJ851989 EFC851989:EFF851989 EOY851989:EPB851989 EYU851989:EYX851989 FIQ851989:FIT851989 FSM851989:FSP851989 GCI851989:GCL851989 GME851989:GMH851989 GWA851989:GWD851989 HFW851989:HFZ851989 HPS851989:HPV851989 HZO851989:HZR851989 IJK851989:IJN851989 ITG851989:ITJ851989 JDC851989:JDF851989 JMY851989:JNB851989 JWU851989:JWX851989 KGQ851989:KGT851989 KQM851989:KQP851989 LAI851989:LAL851989 LKE851989:LKH851989 LUA851989:LUD851989 MDW851989:MDZ851989 MNS851989:MNV851989 MXO851989:MXR851989 NHK851989:NHN851989 NRG851989:NRJ851989 OBC851989:OBF851989 OKY851989:OLB851989 OUU851989:OUX851989 PEQ851989:PET851989 POM851989:POP851989 PYI851989:PYL851989 QIE851989:QIH851989 QSA851989:QSD851989 RBW851989:RBZ851989 RLS851989:RLV851989 RVO851989:RVR851989 SFK851989:SFN851989 SPG851989:SPJ851989 SZC851989:SZF851989 TIY851989:TJB851989 TSU851989:TSX851989 UCQ851989:UCT851989 UMM851989:UMP851989 UWI851989:UWL851989 VGE851989:VGH851989 VQA851989:VQD851989 VZW851989:VZZ851989 WJS851989:WJV851989 WTO851989:WTR851989 HC917525:HF917525 QY917525:RB917525 AAU917525:AAX917525 AKQ917525:AKT917525 AUM917525:AUP917525 BEI917525:BEL917525 BOE917525:BOH917525 BYA917525:BYD917525 CHW917525:CHZ917525 CRS917525:CRV917525 DBO917525:DBR917525 DLK917525:DLN917525 DVG917525:DVJ917525 EFC917525:EFF917525 EOY917525:EPB917525 EYU917525:EYX917525 FIQ917525:FIT917525 FSM917525:FSP917525 GCI917525:GCL917525 GME917525:GMH917525 GWA917525:GWD917525 HFW917525:HFZ917525 HPS917525:HPV917525 HZO917525:HZR917525 IJK917525:IJN917525 ITG917525:ITJ917525 JDC917525:JDF917525 JMY917525:JNB917525 JWU917525:JWX917525 KGQ917525:KGT917525 KQM917525:KQP917525 LAI917525:LAL917525 LKE917525:LKH917525 LUA917525:LUD917525 MDW917525:MDZ917525 MNS917525:MNV917525 MXO917525:MXR917525 NHK917525:NHN917525 NRG917525:NRJ917525 OBC917525:OBF917525 OKY917525:OLB917525 OUU917525:OUX917525 PEQ917525:PET917525 POM917525:POP917525 PYI917525:PYL917525 QIE917525:QIH917525 QSA917525:QSD917525 RBW917525:RBZ917525 RLS917525:RLV917525 RVO917525:RVR917525 SFK917525:SFN917525 SPG917525:SPJ917525 SZC917525:SZF917525 TIY917525:TJB917525 TSU917525:TSX917525 UCQ917525:UCT917525 UMM917525:UMP917525 UWI917525:UWL917525 VGE917525:VGH917525 VQA917525:VQD917525 VZW917525:VZZ917525 WJS917525:WJV917525 WTO917525:WTR917525 HC983061:HF983061 QY983061:RB983061 AAU983061:AAX983061 AKQ983061:AKT983061 AUM983061:AUP983061 BEI983061:BEL983061 BOE983061:BOH983061 BYA983061:BYD983061 CHW983061:CHZ983061 CRS983061:CRV983061 DBO983061:DBR983061 DLK983061:DLN983061 DVG983061:DVJ983061 EFC983061:EFF983061 EOY983061:EPB983061 EYU983061:EYX983061 FIQ983061:FIT983061 FSM983061:FSP983061 GCI983061:GCL983061 GME983061:GMH983061 GWA983061:GWD983061 HFW983061:HFZ983061 HPS983061:HPV983061 HZO983061:HZR983061 IJK983061:IJN983061 ITG983061:ITJ983061 JDC983061:JDF983061 JMY983061:JNB983061 JWU983061:JWX983061 KGQ983061:KGT983061 KQM983061:KQP983061 LAI983061:LAL983061 LKE983061:LKH983061 LUA983061:LUD983061 MDW983061:MDZ983061 MNS983061:MNV983061 MXO983061:MXR983061 NHK983061:NHN983061 NRG983061:NRJ983061 OBC983061:OBF983061 OKY983061:OLB983061 OUU983061:OUX983061 PEQ983061:PET983061 POM983061:POP983061 PYI983061:PYL983061 QIE983061:QIH983061 QSA983061:QSD983061 RBW983061:RBZ983061 RLS983061:RLV983061 RVO983061:RVR983061 SFK983061:SFN983061 SPG983061:SPJ983061 SZC983061:SZF983061 TIY983061:TJB983061 TSU983061:TSX983061 UCQ983061:UCT983061 UMM983061:UMP983061 UWI983061:UWL983061 VGE983061:VGH983061 VQA983061:VQD983061 VZW983061:VZZ983061 WJS983061:WJV983061 WTO983061:WTR983061 VZW983071:VZZ983071 HC19:HF19 QY19:RB19 AAU19:AAX19 AKQ19:AKT19 AUM19:AUP19 BEI19:BEL19 BOE19:BOH19 BYA19:BYD19 CHW19:CHZ19 CRS19:CRV19 DBO19:DBR19 DLK19:DLN19 DVG19:DVJ19 EFC19:EFF19 EOY19:EPB19 EYU19:EYX19 FIQ19:FIT19 FSM19:FSP19 GCI19:GCL19 GME19:GMH19 GWA19:GWD19 HFW19:HFZ19 HPS19:HPV19 HZO19:HZR19 IJK19:IJN19 ITG19:ITJ19 JDC19:JDF19 JMY19:JNB19 JWU19:JWX19 KGQ19:KGT19 KQM19:KQP19 LAI19:LAL19 LKE19:LKH19 LUA19:LUD19 MDW19:MDZ19 MNS19:MNV19 MXO19:MXR19 NHK19:NHN19 NRG19:NRJ19 OBC19:OBF19 OKY19:OLB19 OUU19:OUX19 PEQ19:PET19 POM19:POP19 PYI19:PYL19 QIE19:QIH19 QSA19:QSD19 RBW19:RBZ19 RLS19:RLV19 RVO19:RVR19 SFK19:SFN19 SPG19:SPJ19 SZC19:SZF19 TIY19:TJB19 TSU19:TSX19 UCQ19:UCT19 UMM19:UMP19 UWI19:UWL19 VGE19:VGH19 VQA19:VQD19 VZW19:VZZ19 WJS19:WJV19 WTO19:WTR19 HC65555:HF65555 QY65555:RB65555 AAU65555:AAX65555 AKQ65555:AKT65555 AUM65555:AUP65555 BEI65555:BEL65555 BOE65555:BOH65555 BYA65555:BYD65555 CHW65555:CHZ65555 CRS65555:CRV65555 DBO65555:DBR65555 DLK65555:DLN65555 DVG65555:DVJ65555 EFC65555:EFF65555 EOY65555:EPB65555 EYU65555:EYX65555 FIQ65555:FIT65555 FSM65555:FSP65555 GCI65555:GCL65555 GME65555:GMH65555 GWA65555:GWD65555 HFW65555:HFZ65555 HPS65555:HPV65555 HZO65555:HZR65555 IJK65555:IJN65555 ITG65555:ITJ65555 JDC65555:JDF65555 JMY65555:JNB65555 JWU65555:JWX65555 KGQ65555:KGT65555 KQM65555:KQP65555 LAI65555:LAL65555 LKE65555:LKH65555 LUA65555:LUD65555 MDW65555:MDZ65555 MNS65555:MNV65555 MXO65555:MXR65555 NHK65555:NHN65555 NRG65555:NRJ65555 OBC65555:OBF65555 OKY65555:OLB65555 OUU65555:OUX65555 PEQ65555:PET65555 POM65555:POP65555 PYI65555:PYL65555 QIE65555:QIH65555 QSA65555:QSD65555 RBW65555:RBZ65555 RLS65555:RLV65555 RVO65555:RVR65555 SFK65555:SFN65555 SPG65555:SPJ65555 SZC65555:SZF65555 TIY65555:TJB65555 TSU65555:TSX65555 UCQ65555:UCT65555 UMM65555:UMP65555 UWI65555:UWL65555 VGE65555:VGH65555 VQA65555:VQD65555 VZW65555:VZZ65555 WJS65555:WJV65555 WTO65555:WTR65555 HC131091:HF131091 QY131091:RB131091 AAU131091:AAX131091 AKQ131091:AKT131091 AUM131091:AUP131091 BEI131091:BEL131091 BOE131091:BOH131091 BYA131091:BYD131091 CHW131091:CHZ131091 CRS131091:CRV131091 DBO131091:DBR131091 DLK131091:DLN131091 DVG131091:DVJ131091 EFC131091:EFF131091 EOY131091:EPB131091 EYU131091:EYX131091 FIQ131091:FIT131091 FSM131091:FSP131091 GCI131091:GCL131091 GME131091:GMH131091 GWA131091:GWD131091 HFW131091:HFZ131091 HPS131091:HPV131091 HZO131091:HZR131091 IJK131091:IJN131091 ITG131091:ITJ131091 JDC131091:JDF131091 JMY131091:JNB131091 JWU131091:JWX131091 KGQ131091:KGT131091 KQM131091:KQP131091 LAI131091:LAL131091 LKE131091:LKH131091 LUA131091:LUD131091 MDW131091:MDZ131091 MNS131091:MNV131091 MXO131091:MXR131091 NHK131091:NHN131091 NRG131091:NRJ131091 OBC131091:OBF131091 OKY131091:OLB131091 OUU131091:OUX131091 PEQ131091:PET131091 POM131091:POP131091 PYI131091:PYL131091 QIE131091:QIH131091 QSA131091:QSD131091 RBW131091:RBZ131091 RLS131091:RLV131091 RVO131091:RVR131091 SFK131091:SFN131091 SPG131091:SPJ131091 SZC131091:SZF131091 TIY131091:TJB131091 TSU131091:TSX131091 UCQ131091:UCT131091 UMM131091:UMP131091 UWI131091:UWL131091 VGE131091:VGH131091 VQA131091:VQD131091 VZW131091:VZZ131091 WJS131091:WJV131091 WTO131091:WTR131091 HC196627:HF196627 QY196627:RB196627 AAU196627:AAX196627 AKQ196627:AKT196627 AUM196627:AUP196627 BEI196627:BEL196627 BOE196627:BOH196627 BYA196627:BYD196627 CHW196627:CHZ196627 CRS196627:CRV196627 DBO196627:DBR196627 DLK196627:DLN196627 DVG196627:DVJ196627 EFC196627:EFF196627 EOY196627:EPB196627 EYU196627:EYX196627 FIQ196627:FIT196627 FSM196627:FSP196627 GCI196627:GCL196627 GME196627:GMH196627 GWA196627:GWD196627 HFW196627:HFZ196627 HPS196627:HPV196627 HZO196627:HZR196627 IJK196627:IJN196627 ITG196627:ITJ196627 JDC196627:JDF196627 JMY196627:JNB196627 JWU196627:JWX196627 KGQ196627:KGT196627 KQM196627:KQP196627 LAI196627:LAL196627 LKE196627:LKH196627 LUA196627:LUD196627 MDW196627:MDZ196627 MNS196627:MNV196627 MXO196627:MXR196627 NHK196627:NHN196627 NRG196627:NRJ196627 OBC196627:OBF196627 OKY196627:OLB196627 OUU196627:OUX196627 PEQ196627:PET196627 POM196627:POP196627 PYI196627:PYL196627 QIE196627:QIH196627 QSA196627:QSD196627 RBW196627:RBZ196627 RLS196627:RLV196627 RVO196627:RVR196627 SFK196627:SFN196627 SPG196627:SPJ196627 SZC196627:SZF196627 TIY196627:TJB196627 TSU196627:TSX196627 UCQ196627:UCT196627 UMM196627:UMP196627 UWI196627:UWL196627 VGE196627:VGH196627 VQA196627:VQD196627 VZW196627:VZZ196627 WJS196627:WJV196627 WTO196627:WTR196627 HC262163:HF262163 QY262163:RB262163 AAU262163:AAX262163 AKQ262163:AKT262163 AUM262163:AUP262163 BEI262163:BEL262163 BOE262163:BOH262163 BYA262163:BYD262163 CHW262163:CHZ262163 CRS262163:CRV262163 DBO262163:DBR262163 DLK262163:DLN262163 DVG262163:DVJ262163 EFC262163:EFF262163 EOY262163:EPB262163 EYU262163:EYX262163 FIQ262163:FIT262163 FSM262163:FSP262163 GCI262163:GCL262163 GME262163:GMH262163 GWA262163:GWD262163 HFW262163:HFZ262163 HPS262163:HPV262163 HZO262163:HZR262163 IJK262163:IJN262163 ITG262163:ITJ262163 JDC262163:JDF262163 JMY262163:JNB262163 JWU262163:JWX262163 KGQ262163:KGT262163 KQM262163:KQP262163 LAI262163:LAL262163 LKE262163:LKH262163 LUA262163:LUD262163 MDW262163:MDZ262163 MNS262163:MNV262163 MXO262163:MXR262163 NHK262163:NHN262163 NRG262163:NRJ262163 OBC262163:OBF262163 OKY262163:OLB262163 OUU262163:OUX262163 PEQ262163:PET262163 POM262163:POP262163 PYI262163:PYL262163 QIE262163:QIH262163 QSA262163:QSD262163 RBW262163:RBZ262163 RLS262163:RLV262163 RVO262163:RVR262163 SFK262163:SFN262163 SPG262163:SPJ262163 SZC262163:SZF262163 TIY262163:TJB262163 TSU262163:TSX262163 UCQ262163:UCT262163 UMM262163:UMP262163 UWI262163:UWL262163 VGE262163:VGH262163 VQA262163:VQD262163 VZW262163:VZZ262163 WJS262163:WJV262163 WTO262163:WTR262163 HC327699:HF327699 QY327699:RB327699 AAU327699:AAX327699 AKQ327699:AKT327699 AUM327699:AUP327699 BEI327699:BEL327699 BOE327699:BOH327699 BYA327699:BYD327699 CHW327699:CHZ327699 CRS327699:CRV327699 DBO327699:DBR327699 DLK327699:DLN327699 DVG327699:DVJ327699 EFC327699:EFF327699 EOY327699:EPB327699 EYU327699:EYX327699 FIQ327699:FIT327699 FSM327699:FSP327699 GCI327699:GCL327699 GME327699:GMH327699 GWA327699:GWD327699 HFW327699:HFZ327699 HPS327699:HPV327699 HZO327699:HZR327699 IJK327699:IJN327699 ITG327699:ITJ327699 JDC327699:JDF327699 JMY327699:JNB327699 JWU327699:JWX327699 KGQ327699:KGT327699 KQM327699:KQP327699 LAI327699:LAL327699 LKE327699:LKH327699 LUA327699:LUD327699 MDW327699:MDZ327699 MNS327699:MNV327699 MXO327699:MXR327699 NHK327699:NHN327699 NRG327699:NRJ327699 OBC327699:OBF327699 OKY327699:OLB327699 OUU327699:OUX327699 PEQ327699:PET327699 POM327699:POP327699 PYI327699:PYL327699 QIE327699:QIH327699 QSA327699:QSD327699 RBW327699:RBZ327699 RLS327699:RLV327699 RVO327699:RVR327699 SFK327699:SFN327699 SPG327699:SPJ327699 SZC327699:SZF327699 TIY327699:TJB327699 TSU327699:TSX327699 UCQ327699:UCT327699 UMM327699:UMP327699 UWI327699:UWL327699 VGE327699:VGH327699 VQA327699:VQD327699 VZW327699:VZZ327699 WJS327699:WJV327699 WTO327699:WTR327699 HC393235:HF393235 QY393235:RB393235 AAU393235:AAX393235 AKQ393235:AKT393235 AUM393235:AUP393235 BEI393235:BEL393235 BOE393235:BOH393235 BYA393235:BYD393235 CHW393235:CHZ393235 CRS393235:CRV393235 DBO393235:DBR393235 DLK393235:DLN393235 DVG393235:DVJ393235 EFC393235:EFF393235 EOY393235:EPB393235 EYU393235:EYX393235 FIQ393235:FIT393235 FSM393235:FSP393235 GCI393235:GCL393235 GME393235:GMH393235 GWA393235:GWD393235 HFW393235:HFZ393235 HPS393235:HPV393235 HZO393235:HZR393235 IJK393235:IJN393235 ITG393235:ITJ393235 JDC393235:JDF393235 JMY393235:JNB393235 JWU393235:JWX393235 KGQ393235:KGT393235 KQM393235:KQP393235 LAI393235:LAL393235 LKE393235:LKH393235 LUA393235:LUD393235 MDW393235:MDZ393235 MNS393235:MNV393235 MXO393235:MXR393235 NHK393235:NHN393235 NRG393235:NRJ393235 OBC393235:OBF393235 OKY393235:OLB393235 OUU393235:OUX393235 PEQ393235:PET393235 POM393235:POP393235 PYI393235:PYL393235 QIE393235:QIH393235 QSA393235:QSD393235 RBW393235:RBZ393235 RLS393235:RLV393235 RVO393235:RVR393235 SFK393235:SFN393235 SPG393235:SPJ393235 SZC393235:SZF393235 TIY393235:TJB393235 TSU393235:TSX393235 UCQ393235:UCT393235 UMM393235:UMP393235 UWI393235:UWL393235 VGE393235:VGH393235 VQA393235:VQD393235 VZW393235:VZZ393235 WJS393235:WJV393235 WTO393235:WTR393235 HC458771:HF458771 QY458771:RB458771 AAU458771:AAX458771 AKQ458771:AKT458771 AUM458771:AUP458771 BEI458771:BEL458771 BOE458771:BOH458771 BYA458771:BYD458771 CHW458771:CHZ458771 CRS458771:CRV458771 DBO458771:DBR458771 DLK458771:DLN458771 DVG458771:DVJ458771 EFC458771:EFF458771 EOY458771:EPB458771 EYU458771:EYX458771 FIQ458771:FIT458771 FSM458771:FSP458771 GCI458771:GCL458771 GME458771:GMH458771 GWA458771:GWD458771 HFW458771:HFZ458771 HPS458771:HPV458771 HZO458771:HZR458771 IJK458771:IJN458771 ITG458771:ITJ458771 JDC458771:JDF458771 JMY458771:JNB458771 JWU458771:JWX458771 KGQ458771:KGT458771 KQM458771:KQP458771 LAI458771:LAL458771 LKE458771:LKH458771 LUA458771:LUD458771 MDW458771:MDZ458771 MNS458771:MNV458771 MXO458771:MXR458771 NHK458771:NHN458771 NRG458771:NRJ458771 OBC458771:OBF458771 OKY458771:OLB458771 OUU458771:OUX458771 PEQ458771:PET458771 POM458771:POP458771 PYI458771:PYL458771 QIE458771:QIH458771 QSA458771:QSD458771 RBW458771:RBZ458771 RLS458771:RLV458771 RVO458771:RVR458771 SFK458771:SFN458771 SPG458771:SPJ458771 SZC458771:SZF458771 TIY458771:TJB458771 TSU458771:TSX458771 UCQ458771:UCT458771 UMM458771:UMP458771 UWI458771:UWL458771 VGE458771:VGH458771 VQA458771:VQD458771 VZW458771:VZZ458771 WJS458771:WJV458771 WTO458771:WTR458771 HC524307:HF524307 QY524307:RB524307 AAU524307:AAX524307 AKQ524307:AKT524307 AUM524307:AUP524307 BEI524307:BEL524307 BOE524307:BOH524307 BYA524307:BYD524307 CHW524307:CHZ524307 CRS524307:CRV524307 DBO524307:DBR524307 DLK524307:DLN524307 DVG524307:DVJ524307 EFC524307:EFF524307 EOY524307:EPB524307 EYU524307:EYX524307 FIQ524307:FIT524307 FSM524307:FSP524307 GCI524307:GCL524307 GME524307:GMH524307 GWA524307:GWD524307 HFW524307:HFZ524307 HPS524307:HPV524307 HZO524307:HZR524307 IJK524307:IJN524307 ITG524307:ITJ524307 JDC524307:JDF524307 JMY524307:JNB524307 JWU524307:JWX524307 KGQ524307:KGT524307 KQM524307:KQP524307 LAI524307:LAL524307 LKE524307:LKH524307 LUA524307:LUD524307 MDW524307:MDZ524307 MNS524307:MNV524307 MXO524307:MXR524307 NHK524307:NHN524307 NRG524307:NRJ524307 OBC524307:OBF524307 OKY524307:OLB524307 OUU524307:OUX524307 PEQ524307:PET524307 POM524307:POP524307 PYI524307:PYL524307 QIE524307:QIH524307 QSA524307:QSD524307 RBW524307:RBZ524307 RLS524307:RLV524307 RVO524307:RVR524307 SFK524307:SFN524307 SPG524307:SPJ524307 SZC524307:SZF524307 TIY524307:TJB524307 TSU524307:TSX524307 UCQ524307:UCT524307 UMM524307:UMP524307 UWI524307:UWL524307 VGE524307:VGH524307 VQA524307:VQD524307 VZW524307:VZZ524307 WJS524307:WJV524307 WTO524307:WTR524307 HC589843:HF589843 QY589843:RB589843 AAU589843:AAX589843 AKQ589843:AKT589843 AUM589843:AUP589843 BEI589843:BEL589843 BOE589843:BOH589843 BYA589843:BYD589843 CHW589843:CHZ589843 CRS589843:CRV589843 DBO589843:DBR589843 DLK589843:DLN589843 DVG589843:DVJ589843 EFC589843:EFF589843 EOY589843:EPB589843 EYU589843:EYX589843 FIQ589843:FIT589843 FSM589843:FSP589843 GCI589843:GCL589843 GME589843:GMH589843 GWA589843:GWD589843 HFW589843:HFZ589843 HPS589843:HPV589843 HZO589843:HZR589843 IJK589843:IJN589843 ITG589843:ITJ589843 JDC589843:JDF589843 JMY589843:JNB589843 JWU589843:JWX589843 KGQ589843:KGT589843 KQM589843:KQP589843 LAI589843:LAL589843 LKE589843:LKH589843 LUA589843:LUD589843 MDW589843:MDZ589843 MNS589843:MNV589843 MXO589843:MXR589843 NHK589843:NHN589843 NRG589843:NRJ589843 OBC589843:OBF589843 OKY589843:OLB589843 OUU589843:OUX589843 PEQ589843:PET589843 POM589843:POP589843 PYI589843:PYL589843 QIE589843:QIH589843 QSA589843:QSD589843 RBW589843:RBZ589843 RLS589843:RLV589843 RVO589843:RVR589843 SFK589843:SFN589843 SPG589843:SPJ589843 SZC589843:SZF589843 TIY589843:TJB589843 TSU589843:TSX589843 UCQ589843:UCT589843 UMM589843:UMP589843 UWI589843:UWL589843 VGE589843:VGH589843 VQA589843:VQD589843 VZW589843:VZZ589843 WJS589843:WJV589843 WTO589843:WTR589843 HC655379:HF655379 QY655379:RB655379 AAU655379:AAX655379 AKQ655379:AKT655379 AUM655379:AUP655379 BEI655379:BEL655379 BOE655379:BOH655379 BYA655379:BYD655379 CHW655379:CHZ655379 CRS655379:CRV655379 DBO655379:DBR655379 DLK655379:DLN655379 DVG655379:DVJ655379 EFC655379:EFF655379 EOY655379:EPB655379 EYU655379:EYX655379 FIQ655379:FIT655379 FSM655379:FSP655379 GCI655379:GCL655379 GME655379:GMH655379 GWA655379:GWD655379 HFW655379:HFZ655379 HPS655379:HPV655379 HZO655379:HZR655379 IJK655379:IJN655379 ITG655379:ITJ655379 JDC655379:JDF655379 JMY655379:JNB655379 JWU655379:JWX655379 KGQ655379:KGT655379 KQM655379:KQP655379 LAI655379:LAL655379 LKE655379:LKH655379 LUA655379:LUD655379 MDW655379:MDZ655379 MNS655379:MNV655379 MXO655379:MXR655379 NHK655379:NHN655379 NRG655379:NRJ655379 OBC655379:OBF655379 OKY655379:OLB655379 OUU655379:OUX655379 PEQ655379:PET655379 POM655379:POP655379 PYI655379:PYL655379 QIE655379:QIH655379 QSA655379:QSD655379 RBW655379:RBZ655379 RLS655379:RLV655379 RVO655379:RVR655379 SFK655379:SFN655379 SPG655379:SPJ655379 SZC655379:SZF655379 TIY655379:TJB655379 TSU655379:TSX655379 UCQ655379:UCT655379 UMM655379:UMP655379 UWI655379:UWL655379 VGE655379:VGH655379 VQA655379:VQD655379 VZW655379:VZZ655379 WJS655379:WJV655379 WTO655379:WTR655379 HC720915:HF720915 QY720915:RB720915 AAU720915:AAX720915 AKQ720915:AKT720915 AUM720915:AUP720915 BEI720915:BEL720915 BOE720915:BOH720915 BYA720915:BYD720915 CHW720915:CHZ720915 CRS720915:CRV720915 DBO720915:DBR720915 DLK720915:DLN720915 DVG720915:DVJ720915 EFC720915:EFF720915 EOY720915:EPB720915 EYU720915:EYX720915 FIQ720915:FIT720915 FSM720915:FSP720915 GCI720915:GCL720915 GME720915:GMH720915 GWA720915:GWD720915 HFW720915:HFZ720915 HPS720915:HPV720915 HZO720915:HZR720915 IJK720915:IJN720915 ITG720915:ITJ720915 JDC720915:JDF720915 JMY720915:JNB720915 JWU720915:JWX720915 KGQ720915:KGT720915 KQM720915:KQP720915 LAI720915:LAL720915 LKE720915:LKH720915 LUA720915:LUD720915 MDW720915:MDZ720915 MNS720915:MNV720915 MXO720915:MXR720915 NHK720915:NHN720915 NRG720915:NRJ720915 OBC720915:OBF720915 OKY720915:OLB720915 OUU720915:OUX720915 PEQ720915:PET720915 POM720915:POP720915 PYI720915:PYL720915 QIE720915:QIH720915 QSA720915:QSD720915 RBW720915:RBZ720915 RLS720915:RLV720915 RVO720915:RVR720915 SFK720915:SFN720915 SPG720915:SPJ720915 SZC720915:SZF720915 TIY720915:TJB720915 TSU720915:TSX720915 UCQ720915:UCT720915 UMM720915:UMP720915 UWI720915:UWL720915 VGE720915:VGH720915 VQA720915:VQD720915 VZW720915:VZZ720915 WJS720915:WJV720915 WTO720915:WTR720915 HC786451:HF786451 QY786451:RB786451 AAU786451:AAX786451 AKQ786451:AKT786451 AUM786451:AUP786451 BEI786451:BEL786451 BOE786451:BOH786451 BYA786451:BYD786451 CHW786451:CHZ786451 CRS786451:CRV786451 DBO786451:DBR786451 DLK786451:DLN786451 DVG786451:DVJ786451 EFC786451:EFF786451 EOY786451:EPB786451 EYU786451:EYX786451 FIQ786451:FIT786451 FSM786451:FSP786451 GCI786451:GCL786451 GME786451:GMH786451 GWA786451:GWD786451 HFW786451:HFZ786451 HPS786451:HPV786451 HZO786451:HZR786451 IJK786451:IJN786451 ITG786451:ITJ786451 JDC786451:JDF786451 JMY786451:JNB786451 JWU786451:JWX786451 KGQ786451:KGT786451 KQM786451:KQP786451 LAI786451:LAL786451 LKE786451:LKH786451 LUA786451:LUD786451 MDW786451:MDZ786451 MNS786451:MNV786451 MXO786451:MXR786451 NHK786451:NHN786451 NRG786451:NRJ786451 OBC786451:OBF786451 OKY786451:OLB786451 OUU786451:OUX786451 PEQ786451:PET786451 POM786451:POP786451 PYI786451:PYL786451 QIE786451:QIH786451 QSA786451:QSD786451 RBW786451:RBZ786451 RLS786451:RLV786451 RVO786451:RVR786451 SFK786451:SFN786451 SPG786451:SPJ786451 SZC786451:SZF786451 TIY786451:TJB786451 TSU786451:TSX786451 UCQ786451:UCT786451 UMM786451:UMP786451 UWI786451:UWL786451 VGE786451:VGH786451 VQA786451:VQD786451 VZW786451:VZZ786451 WJS786451:WJV786451 WTO786451:WTR786451 HC851987:HF851987 QY851987:RB851987 AAU851987:AAX851987 AKQ851987:AKT851987 AUM851987:AUP851987 BEI851987:BEL851987 BOE851987:BOH851987 BYA851987:BYD851987 CHW851987:CHZ851987 CRS851987:CRV851987 DBO851987:DBR851987 DLK851987:DLN851987 DVG851987:DVJ851987 EFC851987:EFF851987 EOY851987:EPB851987 EYU851987:EYX851987 FIQ851987:FIT851987 FSM851987:FSP851987 GCI851987:GCL851987 GME851987:GMH851987 GWA851987:GWD851987 HFW851987:HFZ851987 HPS851987:HPV851987 HZO851987:HZR851987 IJK851987:IJN851987 ITG851987:ITJ851987 JDC851987:JDF851987 JMY851987:JNB851987 JWU851987:JWX851987 KGQ851987:KGT851987 KQM851987:KQP851987 LAI851987:LAL851987 LKE851987:LKH851987 LUA851987:LUD851987 MDW851987:MDZ851987 MNS851987:MNV851987 MXO851987:MXR851987 NHK851987:NHN851987 NRG851987:NRJ851987 OBC851987:OBF851987 OKY851987:OLB851987 OUU851987:OUX851987 PEQ851987:PET851987 POM851987:POP851987 PYI851987:PYL851987 QIE851987:QIH851987 QSA851987:QSD851987 RBW851987:RBZ851987 RLS851987:RLV851987 RVO851987:RVR851987 SFK851987:SFN851987 SPG851987:SPJ851987 SZC851987:SZF851987 TIY851987:TJB851987 TSU851987:TSX851987 UCQ851987:UCT851987 UMM851987:UMP851987 UWI851987:UWL851987 VGE851987:VGH851987 VQA851987:VQD851987 VZW851987:VZZ851987 WJS851987:WJV851987 WTO851987:WTR851987 HC917523:HF917523 QY917523:RB917523 AAU917523:AAX917523 AKQ917523:AKT917523 AUM917523:AUP917523 BEI917523:BEL917523 BOE917523:BOH917523 BYA917523:BYD917523 CHW917523:CHZ917523 CRS917523:CRV917523 DBO917523:DBR917523 DLK917523:DLN917523 DVG917523:DVJ917523 EFC917523:EFF917523 EOY917523:EPB917523 EYU917523:EYX917523 FIQ917523:FIT917523 FSM917523:FSP917523 GCI917523:GCL917523 GME917523:GMH917523 GWA917523:GWD917523 HFW917523:HFZ917523 HPS917523:HPV917523 HZO917523:HZR917523 IJK917523:IJN917523 ITG917523:ITJ917523 JDC917523:JDF917523 JMY917523:JNB917523 JWU917523:JWX917523 KGQ917523:KGT917523 KQM917523:KQP917523 LAI917523:LAL917523 LKE917523:LKH917523 LUA917523:LUD917523 MDW917523:MDZ917523 MNS917523:MNV917523 MXO917523:MXR917523 NHK917523:NHN917523 NRG917523:NRJ917523 OBC917523:OBF917523 OKY917523:OLB917523 OUU917523:OUX917523 PEQ917523:PET917523 POM917523:POP917523 PYI917523:PYL917523 QIE917523:QIH917523 QSA917523:QSD917523 RBW917523:RBZ917523 RLS917523:RLV917523 RVO917523:RVR917523 SFK917523:SFN917523 SPG917523:SPJ917523 SZC917523:SZF917523 TIY917523:TJB917523 TSU917523:TSX917523 UCQ917523:UCT917523 UMM917523:UMP917523 UWI917523:UWL917523 VGE917523:VGH917523 VQA917523:VQD917523 VZW917523:VZZ917523 WJS917523:WJV917523 WTO917523:WTR917523 HC983059:HF983059 QY983059:RB983059 AAU983059:AAX983059 AKQ983059:AKT983059 AUM983059:AUP983059 BEI983059:BEL983059 BOE983059:BOH983059 BYA983059:BYD983059 CHW983059:CHZ983059 CRS983059:CRV983059 DBO983059:DBR983059 DLK983059:DLN983059 DVG983059:DVJ983059 EFC983059:EFF983059 EOY983059:EPB983059 EYU983059:EYX983059 FIQ983059:FIT983059 FSM983059:FSP983059 GCI983059:GCL983059 GME983059:GMH983059 GWA983059:GWD983059 HFW983059:HFZ983059 HPS983059:HPV983059 HZO983059:HZR983059 IJK983059:IJN983059 ITG983059:ITJ983059 JDC983059:JDF983059 JMY983059:JNB983059 JWU983059:JWX983059 KGQ983059:KGT983059 KQM983059:KQP983059 LAI983059:LAL983059 LKE983059:LKH983059 LUA983059:LUD983059 MDW983059:MDZ983059 MNS983059:MNV983059 MXO983059:MXR983059 NHK983059:NHN983059 NRG983059:NRJ983059 OBC983059:OBF983059 OKY983059:OLB983059 OUU983059:OUX983059 PEQ983059:PET983059 POM983059:POP983059 PYI983059:PYL983059 QIE983059:QIH983059 QSA983059:QSD983059 RBW983059:RBZ983059 RLS983059:RLV983059 RVO983059:RVR983059 SFK983059:SFN983059 SPG983059:SPJ983059 SZC983059:SZF983059 TIY983059:TJB983059 TSU983059:TSX983059 UCQ983059:UCT983059 UMM983059:UMP983059 UWI983059:UWL983059 VGE983059:VGH983059 VQA983059:VQD983059 VZW983059:VZZ983059 WJS983059:WJV983059 WTO983059:WTR983059 WJS983071:WJV983071 HC65553:HE65553 QY65553:RA65553 AAU65553:AAW65553 AKQ65553:AKS65553 AUM65553:AUO65553 BEI65553:BEK65553 BOE65553:BOG65553 BYA65553:BYC65553 CHW65553:CHY65553 CRS65553:CRU65553 DBO65553:DBQ65553 DLK65553:DLM65553 DVG65553:DVI65553 EFC65553:EFE65553 EOY65553:EPA65553 EYU65553:EYW65553 FIQ65553:FIS65553 FSM65553:FSO65553 GCI65553:GCK65553 GME65553:GMG65553 GWA65553:GWC65553 HFW65553:HFY65553 HPS65553:HPU65553 HZO65553:HZQ65553 IJK65553:IJM65553 ITG65553:ITI65553 JDC65553:JDE65553 JMY65553:JNA65553 JWU65553:JWW65553 KGQ65553:KGS65553 KQM65553:KQO65553 LAI65553:LAK65553 LKE65553:LKG65553 LUA65553:LUC65553 MDW65553:MDY65553 MNS65553:MNU65553 MXO65553:MXQ65553 NHK65553:NHM65553 NRG65553:NRI65553 OBC65553:OBE65553 OKY65553:OLA65553 OUU65553:OUW65553 PEQ65553:PES65553 POM65553:POO65553 PYI65553:PYK65553 QIE65553:QIG65553 QSA65553:QSC65553 RBW65553:RBY65553 RLS65553:RLU65553 RVO65553:RVQ65553 SFK65553:SFM65553 SPG65553:SPI65553 SZC65553:SZE65553 TIY65553:TJA65553 TSU65553:TSW65553 UCQ65553:UCS65553 UMM65553:UMO65553 UWI65553:UWK65553 VGE65553:VGG65553 VQA65553:VQC65553 VZW65553:VZY65553 WJS65553:WJU65553 WTO65553:WTQ65553 HC131089:HE131089 QY131089:RA131089 AAU131089:AAW131089 AKQ131089:AKS131089 AUM131089:AUO131089 BEI131089:BEK131089 BOE131089:BOG131089 BYA131089:BYC131089 CHW131089:CHY131089 CRS131089:CRU131089 DBO131089:DBQ131089 DLK131089:DLM131089 DVG131089:DVI131089 EFC131089:EFE131089 EOY131089:EPA131089 EYU131089:EYW131089 FIQ131089:FIS131089 FSM131089:FSO131089 GCI131089:GCK131089 GME131089:GMG131089 GWA131089:GWC131089 HFW131089:HFY131089 HPS131089:HPU131089 HZO131089:HZQ131089 IJK131089:IJM131089 ITG131089:ITI131089 JDC131089:JDE131089 JMY131089:JNA131089 JWU131089:JWW131089 KGQ131089:KGS131089 KQM131089:KQO131089 LAI131089:LAK131089 LKE131089:LKG131089 LUA131089:LUC131089 MDW131089:MDY131089 MNS131089:MNU131089 MXO131089:MXQ131089 NHK131089:NHM131089 NRG131089:NRI131089 OBC131089:OBE131089 OKY131089:OLA131089 OUU131089:OUW131089 PEQ131089:PES131089 POM131089:POO131089 PYI131089:PYK131089 QIE131089:QIG131089 QSA131089:QSC131089 RBW131089:RBY131089 RLS131089:RLU131089 RVO131089:RVQ131089 SFK131089:SFM131089 SPG131089:SPI131089 SZC131089:SZE131089 TIY131089:TJA131089 TSU131089:TSW131089 UCQ131089:UCS131089 UMM131089:UMO131089 UWI131089:UWK131089 VGE131089:VGG131089 VQA131089:VQC131089 VZW131089:VZY131089 WJS131089:WJU131089 WTO131089:WTQ131089 HC196625:HE196625 QY196625:RA196625 AAU196625:AAW196625 AKQ196625:AKS196625 AUM196625:AUO196625 BEI196625:BEK196625 BOE196625:BOG196625 BYA196625:BYC196625 CHW196625:CHY196625 CRS196625:CRU196625 DBO196625:DBQ196625 DLK196625:DLM196625 DVG196625:DVI196625 EFC196625:EFE196625 EOY196625:EPA196625 EYU196625:EYW196625 FIQ196625:FIS196625 FSM196625:FSO196625 GCI196625:GCK196625 GME196625:GMG196625 GWA196625:GWC196625 HFW196625:HFY196625 HPS196625:HPU196625 HZO196625:HZQ196625 IJK196625:IJM196625 ITG196625:ITI196625 JDC196625:JDE196625 JMY196625:JNA196625 JWU196625:JWW196625 KGQ196625:KGS196625 KQM196625:KQO196625 LAI196625:LAK196625 LKE196625:LKG196625 LUA196625:LUC196625 MDW196625:MDY196625 MNS196625:MNU196625 MXO196625:MXQ196625 NHK196625:NHM196625 NRG196625:NRI196625 OBC196625:OBE196625 OKY196625:OLA196625 OUU196625:OUW196625 PEQ196625:PES196625 POM196625:POO196625 PYI196625:PYK196625 QIE196625:QIG196625 QSA196625:QSC196625 RBW196625:RBY196625 RLS196625:RLU196625 RVO196625:RVQ196625 SFK196625:SFM196625 SPG196625:SPI196625 SZC196625:SZE196625 TIY196625:TJA196625 TSU196625:TSW196625 UCQ196625:UCS196625 UMM196625:UMO196625 UWI196625:UWK196625 VGE196625:VGG196625 VQA196625:VQC196625 VZW196625:VZY196625 WJS196625:WJU196625 WTO196625:WTQ196625 HC262161:HE262161 QY262161:RA262161 AAU262161:AAW262161 AKQ262161:AKS262161 AUM262161:AUO262161 BEI262161:BEK262161 BOE262161:BOG262161 BYA262161:BYC262161 CHW262161:CHY262161 CRS262161:CRU262161 DBO262161:DBQ262161 DLK262161:DLM262161 DVG262161:DVI262161 EFC262161:EFE262161 EOY262161:EPA262161 EYU262161:EYW262161 FIQ262161:FIS262161 FSM262161:FSO262161 GCI262161:GCK262161 GME262161:GMG262161 GWA262161:GWC262161 HFW262161:HFY262161 HPS262161:HPU262161 HZO262161:HZQ262161 IJK262161:IJM262161 ITG262161:ITI262161 JDC262161:JDE262161 JMY262161:JNA262161 JWU262161:JWW262161 KGQ262161:KGS262161 KQM262161:KQO262161 LAI262161:LAK262161 LKE262161:LKG262161 LUA262161:LUC262161 MDW262161:MDY262161 MNS262161:MNU262161 MXO262161:MXQ262161 NHK262161:NHM262161 NRG262161:NRI262161 OBC262161:OBE262161 OKY262161:OLA262161 OUU262161:OUW262161 PEQ262161:PES262161 POM262161:POO262161 PYI262161:PYK262161 QIE262161:QIG262161 QSA262161:QSC262161 RBW262161:RBY262161 RLS262161:RLU262161 RVO262161:RVQ262161 SFK262161:SFM262161 SPG262161:SPI262161 SZC262161:SZE262161 TIY262161:TJA262161 TSU262161:TSW262161 UCQ262161:UCS262161 UMM262161:UMO262161 UWI262161:UWK262161 VGE262161:VGG262161 VQA262161:VQC262161 VZW262161:VZY262161 WJS262161:WJU262161 WTO262161:WTQ262161 HC327697:HE327697 QY327697:RA327697 AAU327697:AAW327697 AKQ327697:AKS327697 AUM327697:AUO327697 BEI327697:BEK327697 BOE327697:BOG327697 BYA327697:BYC327697 CHW327697:CHY327697 CRS327697:CRU327697 DBO327697:DBQ327697 DLK327697:DLM327697 DVG327697:DVI327697 EFC327697:EFE327697 EOY327697:EPA327697 EYU327697:EYW327697 FIQ327697:FIS327697 FSM327697:FSO327697 GCI327697:GCK327697 GME327697:GMG327697 GWA327697:GWC327697 HFW327697:HFY327697 HPS327697:HPU327697 HZO327697:HZQ327697 IJK327697:IJM327697 ITG327697:ITI327697 JDC327697:JDE327697 JMY327697:JNA327697 JWU327697:JWW327697 KGQ327697:KGS327697 KQM327697:KQO327697 LAI327697:LAK327697 LKE327697:LKG327697 LUA327697:LUC327697 MDW327697:MDY327697 MNS327697:MNU327697 MXO327697:MXQ327697 NHK327697:NHM327697 NRG327697:NRI327697 OBC327697:OBE327697 OKY327697:OLA327697 OUU327697:OUW327697 PEQ327697:PES327697 POM327697:POO327697 PYI327697:PYK327697 QIE327697:QIG327697 QSA327697:QSC327697 RBW327697:RBY327697 RLS327697:RLU327697 RVO327697:RVQ327697 SFK327697:SFM327697 SPG327697:SPI327697 SZC327697:SZE327697 TIY327697:TJA327697 TSU327697:TSW327697 UCQ327697:UCS327697 UMM327697:UMO327697 UWI327697:UWK327697 VGE327697:VGG327697 VQA327697:VQC327697 VZW327697:VZY327697 WJS327697:WJU327697 WTO327697:WTQ327697 HC393233:HE393233 QY393233:RA393233 AAU393233:AAW393233 AKQ393233:AKS393233 AUM393233:AUO393233 BEI393233:BEK393233 BOE393233:BOG393233 BYA393233:BYC393233 CHW393233:CHY393233 CRS393233:CRU393233 DBO393233:DBQ393233 DLK393233:DLM393233 DVG393233:DVI393233 EFC393233:EFE393233 EOY393233:EPA393233 EYU393233:EYW393233 FIQ393233:FIS393233 FSM393233:FSO393233 GCI393233:GCK393233 GME393233:GMG393233 GWA393233:GWC393233 HFW393233:HFY393233 HPS393233:HPU393233 HZO393233:HZQ393233 IJK393233:IJM393233 ITG393233:ITI393233 JDC393233:JDE393233 JMY393233:JNA393233 JWU393233:JWW393233 KGQ393233:KGS393233 KQM393233:KQO393233 LAI393233:LAK393233 LKE393233:LKG393233 LUA393233:LUC393233 MDW393233:MDY393233 MNS393233:MNU393233 MXO393233:MXQ393233 NHK393233:NHM393233 NRG393233:NRI393233 OBC393233:OBE393233 OKY393233:OLA393233 OUU393233:OUW393233 PEQ393233:PES393233 POM393233:POO393233 PYI393233:PYK393233 QIE393233:QIG393233 QSA393233:QSC393233 RBW393233:RBY393233 RLS393233:RLU393233 RVO393233:RVQ393233 SFK393233:SFM393233 SPG393233:SPI393233 SZC393233:SZE393233 TIY393233:TJA393233 TSU393233:TSW393233 UCQ393233:UCS393233 UMM393233:UMO393233 UWI393233:UWK393233 VGE393233:VGG393233 VQA393233:VQC393233 VZW393233:VZY393233 WJS393233:WJU393233 WTO393233:WTQ393233 HC458769:HE458769 QY458769:RA458769 AAU458769:AAW458769 AKQ458769:AKS458769 AUM458769:AUO458769 BEI458769:BEK458769 BOE458769:BOG458769 BYA458769:BYC458769 CHW458769:CHY458769 CRS458769:CRU458769 DBO458769:DBQ458769 DLK458769:DLM458769 DVG458769:DVI458769 EFC458769:EFE458769 EOY458769:EPA458769 EYU458769:EYW458769 FIQ458769:FIS458769 FSM458769:FSO458769 GCI458769:GCK458769 GME458769:GMG458769 GWA458769:GWC458769 HFW458769:HFY458769 HPS458769:HPU458769 HZO458769:HZQ458769 IJK458769:IJM458769 ITG458769:ITI458769 JDC458769:JDE458769 JMY458769:JNA458769 JWU458769:JWW458769 KGQ458769:KGS458769 KQM458769:KQO458769 LAI458769:LAK458769 LKE458769:LKG458769 LUA458769:LUC458769 MDW458769:MDY458769 MNS458769:MNU458769 MXO458769:MXQ458769 NHK458769:NHM458769 NRG458769:NRI458769 OBC458769:OBE458769 OKY458769:OLA458769 OUU458769:OUW458769 PEQ458769:PES458769 POM458769:POO458769 PYI458769:PYK458769 QIE458769:QIG458769 QSA458769:QSC458769 RBW458769:RBY458769 RLS458769:RLU458769 RVO458769:RVQ458769 SFK458769:SFM458769 SPG458769:SPI458769 SZC458769:SZE458769 TIY458769:TJA458769 TSU458769:TSW458769 UCQ458769:UCS458769 UMM458769:UMO458769 UWI458769:UWK458769 VGE458769:VGG458769 VQA458769:VQC458769 VZW458769:VZY458769 WJS458769:WJU458769 WTO458769:WTQ458769 HC524305:HE524305 QY524305:RA524305 AAU524305:AAW524305 AKQ524305:AKS524305 AUM524305:AUO524305 BEI524305:BEK524305 BOE524305:BOG524305 BYA524305:BYC524305 CHW524305:CHY524305 CRS524305:CRU524305 DBO524305:DBQ524305 DLK524305:DLM524305 DVG524305:DVI524305 EFC524305:EFE524305 EOY524305:EPA524305 EYU524305:EYW524305 FIQ524305:FIS524305 FSM524305:FSO524305 GCI524305:GCK524305 GME524305:GMG524305 GWA524305:GWC524305 HFW524305:HFY524305 HPS524305:HPU524305 HZO524305:HZQ524305 IJK524305:IJM524305 ITG524305:ITI524305 JDC524305:JDE524305 JMY524305:JNA524305 JWU524305:JWW524305 KGQ524305:KGS524305 KQM524305:KQO524305 LAI524305:LAK524305 LKE524305:LKG524305 LUA524305:LUC524305 MDW524305:MDY524305 MNS524305:MNU524305 MXO524305:MXQ524305 NHK524305:NHM524305 NRG524305:NRI524305 OBC524305:OBE524305 OKY524305:OLA524305 OUU524305:OUW524305 PEQ524305:PES524305 POM524305:POO524305 PYI524305:PYK524305 QIE524305:QIG524305 QSA524305:QSC524305 RBW524305:RBY524305 RLS524305:RLU524305 RVO524305:RVQ524305 SFK524305:SFM524305 SPG524305:SPI524305 SZC524305:SZE524305 TIY524305:TJA524305 TSU524305:TSW524305 UCQ524305:UCS524305 UMM524305:UMO524305 UWI524305:UWK524305 VGE524305:VGG524305 VQA524305:VQC524305 VZW524305:VZY524305 WJS524305:WJU524305 WTO524305:WTQ524305 HC589841:HE589841 QY589841:RA589841 AAU589841:AAW589841 AKQ589841:AKS589841 AUM589841:AUO589841 BEI589841:BEK589841 BOE589841:BOG589841 BYA589841:BYC589841 CHW589841:CHY589841 CRS589841:CRU589841 DBO589841:DBQ589841 DLK589841:DLM589841 DVG589841:DVI589841 EFC589841:EFE589841 EOY589841:EPA589841 EYU589841:EYW589841 FIQ589841:FIS589841 FSM589841:FSO589841 GCI589841:GCK589841 GME589841:GMG589841 GWA589841:GWC589841 HFW589841:HFY589841 HPS589841:HPU589841 HZO589841:HZQ589841 IJK589841:IJM589841 ITG589841:ITI589841 JDC589841:JDE589841 JMY589841:JNA589841 JWU589841:JWW589841 KGQ589841:KGS589841 KQM589841:KQO589841 LAI589841:LAK589841 LKE589841:LKG589841 LUA589841:LUC589841 MDW589841:MDY589841 MNS589841:MNU589841 MXO589841:MXQ589841 NHK589841:NHM589841 NRG589841:NRI589841 OBC589841:OBE589841 OKY589841:OLA589841 OUU589841:OUW589841 PEQ589841:PES589841 POM589841:POO589841 PYI589841:PYK589841 QIE589841:QIG589841 QSA589841:QSC589841 RBW589841:RBY589841 RLS589841:RLU589841 RVO589841:RVQ589841 SFK589841:SFM589841 SPG589841:SPI589841 SZC589841:SZE589841 TIY589841:TJA589841 TSU589841:TSW589841 UCQ589841:UCS589841 UMM589841:UMO589841 UWI589841:UWK589841 VGE589841:VGG589841 VQA589841:VQC589841 VZW589841:VZY589841 WJS589841:WJU589841 WTO589841:WTQ589841 HC655377:HE655377 QY655377:RA655377 AAU655377:AAW655377 AKQ655377:AKS655377 AUM655377:AUO655377 BEI655377:BEK655377 BOE655377:BOG655377 BYA655377:BYC655377 CHW655377:CHY655377 CRS655377:CRU655377 DBO655377:DBQ655377 DLK655377:DLM655377 DVG655377:DVI655377 EFC655377:EFE655377 EOY655377:EPA655377 EYU655377:EYW655377 FIQ655377:FIS655377 FSM655377:FSO655377 GCI655377:GCK655377 GME655377:GMG655377 GWA655377:GWC655377 HFW655377:HFY655377 HPS655377:HPU655377 HZO655377:HZQ655377 IJK655377:IJM655377 ITG655377:ITI655377 JDC655377:JDE655377 JMY655377:JNA655377 JWU655377:JWW655377 KGQ655377:KGS655377 KQM655377:KQO655377 LAI655377:LAK655377 LKE655377:LKG655377 LUA655377:LUC655377 MDW655377:MDY655377 MNS655377:MNU655377 MXO655377:MXQ655377 NHK655377:NHM655377 NRG655377:NRI655377 OBC655377:OBE655377 OKY655377:OLA655377 OUU655377:OUW655377 PEQ655377:PES655377 POM655377:POO655377 PYI655377:PYK655377 QIE655377:QIG655377 QSA655377:QSC655377 RBW655377:RBY655377 RLS655377:RLU655377 RVO655377:RVQ655377 SFK655377:SFM655377 SPG655377:SPI655377 SZC655377:SZE655377 TIY655377:TJA655377 TSU655377:TSW655377 UCQ655377:UCS655377 UMM655377:UMO655377 UWI655377:UWK655377 VGE655377:VGG655377 VQA655377:VQC655377 VZW655377:VZY655377 WJS655377:WJU655377 WTO655377:WTQ655377 HC720913:HE720913 QY720913:RA720913 AAU720913:AAW720913 AKQ720913:AKS720913 AUM720913:AUO720913 BEI720913:BEK720913 BOE720913:BOG720913 BYA720913:BYC720913 CHW720913:CHY720913 CRS720913:CRU720913 DBO720913:DBQ720913 DLK720913:DLM720913 DVG720913:DVI720913 EFC720913:EFE720913 EOY720913:EPA720913 EYU720913:EYW720913 FIQ720913:FIS720913 FSM720913:FSO720913 GCI720913:GCK720913 GME720913:GMG720913 GWA720913:GWC720913 HFW720913:HFY720913 HPS720913:HPU720913 HZO720913:HZQ720913 IJK720913:IJM720913 ITG720913:ITI720913 JDC720913:JDE720913 JMY720913:JNA720913 JWU720913:JWW720913 KGQ720913:KGS720913 KQM720913:KQO720913 LAI720913:LAK720913 LKE720913:LKG720913 LUA720913:LUC720913 MDW720913:MDY720913 MNS720913:MNU720913 MXO720913:MXQ720913 NHK720913:NHM720913 NRG720913:NRI720913 OBC720913:OBE720913 OKY720913:OLA720913 OUU720913:OUW720913 PEQ720913:PES720913 POM720913:POO720913 PYI720913:PYK720913 QIE720913:QIG720913 QSA720913:QSC720913 RBW720913:RBY720913 RLS720913:RLU720913 RVO720913:RVQ720913 SFK720913:SFM720913 SPG720913:SPI720913 SZC720913:SZE720913 TIY720913:TJA720913 TSU720913:TSW720913 UCQ720913:UCS720913 UMM720913:UMO720913 UWI720913:UWK720913 VGE720913:VGG720913 VQA720913:VQC720913 VZW720913:VZY720913 WJS720913:WJU720913 WTO720913:WTQ720913 HC786449:HE786449 QY786449:RA786449 AAU786449:AAW786449 AKQ786449:AKS786449 AUM786449:AUO786449 BEI786449:BEK786449 BOE786449:BOG786449 BYA786449:BYC786449 CHW786449:CHY786449 CRS786449:CRU786449 DBO786449:DBQ786449 DLK786449:DLM786449 DVG786449:DVI786449 EFC786449:EFE786449 EOY786449:EPA786449 EYU786449:EYW786449 FIQ786449:FIS786449 FSM786449:FSO786449 GCI786449:GCK786449 GME786449:GMG786449 GWA786449:GWC786449 HFW786449:HFY786449 HPS786449:HPU786449 HZO786449:HZQ786449 IJK786449:IJM786449 ITG786449:ITI786449 JDC786449:JDE786449 JMY786449:JNA786449 JWU786449:JWW786449 KGQ786449:KGS786449 KQM786449:KQO786449 LAI786449:LAK786449 LKE786449:LKG786449 LUA786449:LUC786449 MDW786449:MDY786449 MNS786449:MNU786449 MXO786449:MXQ786449 NHK786449:NHM786449 NRG786449:NRI786449 OBC786449:OBE786449 OKY786449:OLA786449 OUU786449:OUW786449 PEQ786449:PES786449 POM786449:POO786449 PYI786449:PYK786449 QIE786449:QIG786449 QSA786449:QSC786449 RBW786449:RBY786449 RLS786449:RLU786449 RVO786449:RVQ786449 SFK786449:SFM786449 SPG786449:SPI786449 SZC786449:SZE786449 TIY786449:TJA786449 TSU786449:TSW786449 UCQ786449:UCS786449 UMM786449:UMO786449 UWI786449:UWK786449 VGE786449:VGG786449 VQA786449:VQC786449 VZW786449:VZY786449 WJS786449:WJU786449 WTO786449:WTQ786449 HC851985:HE851985 QY851985:RA851985 AAU851985:AAW851985 AKQ851985:AKS851985 AUM851985:AUO851985 BEI851985:BEK851985 BOE851985:BOG851985 BYA851985:BYC851985 CHW851985:CHY851985 CRS851985:CRU851985 DBO851985:DBQ851985 DLK851985:DLM851985 DVG851985:DVI851985 EFC851985:EFE851985 EOY851985:EPA851985 EYU851985:EYW851985 FIQ851985:FIS851985 FSM851985:FSO851985 GCI851985:GCK851985 GME851985:GMG851985 GWA851985:GWC851985 HFW851985:HFY851985 HPS851985:HPU851985 HZO851985:HZQ851985 IJK851985:IJM851985 ITG851985:ITI851985 JDC851985:JDE851985 JMY851985:JNA851985 JWU851985:JWW851985 KGQ851985:KGS851985 KQM851985:KQO851985 LAI851985:LAK851985 LKE851985:LKG851985 LUA851985:LUC851985 MDW851985:MDY851985 MNS851985:MNU851985 MXO851985:MXQ851985 NHK851985:NHM851985 NRG851985:NRI851985 OBC851985:OBE851985 OKY851985:OLA851985 OUU851985:OUW851985 PEQ851985:PES851985 POM851985:POO851985 PYI851985:PYK851985 QIE851985:QIG851985 QSA851985:QSC851985 RBW851985:RBY851985 RLS851985:RLU851985 RVO851985:RVQ851985 SFK851985:SFM851985 SPG851985:SPI851985 SZC851985:SZE851985 TIY851985:TJA851985 TSU851985:TSW851985 UCQ851985:UCS851985 UMM851985:UMO851985 UWI851985:UWK851985 VGE851985:VGG851985 VQA851985:VQC851985 VZW851985:VZY851985 WJS851985:WJU851985 WTO851985:WTQ851985 HC917521:HE917521 QY917521:RA917521 AAU917521:AAW917521 AKQ917521:AKS917521 AUM917521:AUO917521 BEI917521:BEK917521 BOE917521:BOG917521 BYA917521:BYC917521 CHW917521:CHY917521 CRS917521:CRU917521 DBO917521:DBQ917521 DLK917521:DLM917521 DVG917521:DVI917521 EFC917521:EFE917521 EOY917521:EPA917521 EYU917521:EYW917521 FIQ917521:FIS917521 FSM917521:FSO917521 GCI917521:GCK917521 GME917521:GMG917521 GWA917521:GWC917521 HFW917521:HFY917521 HPS917521:HPU917521 HZO917521:HZQ917521 IJK917521:IJM917521 ITG917521:ITI917521 JDC917521:JDE917521 JMY917521:JNA917521 JWU917521:JWW917521 KGQ917521:KGS917521 KQM917521:KQO917521 LAI917521:LAK917521 LKE917521:LKG917521 LUA917521:LUC917521 MDW917521:MDY917521 MNS917521:MNU917521 MXO917521:MXQ917521 NHK917521:NHM917521 NRG917521:NRI917521 OBC917521:OBE917521 OKY917521:OLA917521 OUU917521:OUW917521 PEQ917521:PES917521 POM917521:POO917521 PYI917521:PYK917521 QIE917521:QIG917521 QSA917521:QSC917521 RBW917521:RBY917521 RLS917521:RLU917521 RVO917521:RVQ917521 SFK917521:SFM917521 SPG917521:SPI917521 SZC917521:SZE917521 TIY917521:TJA917521 TSU917521:TSW917521 UCQ917521:UCS917521 UMM917521:UMO917521 UWI917521:UWK917521 VGE917521:VGG917521 VQA917521:VQC917521 VZW917521:VZY917521 WJS917521:WJU917521 WTO917521:WTQ917521 HC983057:HE983057 QY983057:RA983057 AAU983057:AAW983057 AKQ983057:AKS983057 AUM983057:AUO983057 BEI983057:BEK983057 BOE983057:BOG983057 BYA983057:BYC983057 CHW983057:CHY983057 CRS983057:CRU983057 DBO983057:DBQ983057 DLK983057:DLM983057 DVG983057:DVI983057 EFC983057:EFE983057 EOY983057:EPA983057 EYU983057:EYW983057 FIQ983057:FIS983057 FSM983057:FSO983057 GCI983057:GCK983057 GME983057:GMG983057 GWA983057:GWC983057 HFW983057:HFY983057 HPS983057:HPU983057 HZO983057:HZQ983057 IJK983057:IJM983057 ITG983057:ITI983057 JDC983057:JDE983057 JMY983057:JNA983057 JWU983057:JWW983057 KGQ983057:KGS983057 KQM983057:KQO983057 LAI983057:LAK983057 LKE983057:LKG983057 LUA983057:LUC983057 MDW983057:MDY983057 MNS983057:MNU983057 MXO983057:MXQ983057 NHK983057:NHM983057 NRG983057:NRI983057 OBC983057:OBE983057 OKY983057:OLA983057 OUU983057:OUW983057 PEQ983057:PES983057 POM983057:POO983057 PYI983057:PYK983057 QIE983057:QIG983057 QSA983057:QSC983057 RBW983057:RBY983057 RLS983057:RLU983057 RVO983057:RVQ983057 SFK983057:SFM983057 SPG983057:SPI983057 SZC983057:SZE983057 TIY983057:TJA983057 TSU983057:TSW983057 UCQ983057:UCS983057 UMM983057:UMO983057 UWI983057:UWK983057 VGE983057:VGG983057 VQA983057:VQC983057 VZW983057:VZY983057 WJS983057:WJU983057 WTO983057:WTQ983057 UWI983071:UWL983071 HC17:HE17 QY17:RA17 AAU17:AAW17 AKQ17:AKS17 AUM17:AUO17 BEI17:BEK17 BOE17:BOG17 BYA17:BYC17 CHW17:CHY17 CRS17:CRU17 DBO17:DBQ17 DLK17:DLM17 DVG17:DVI17 EFC17:EFE17 EOY17:EPA17 EYU17:EYW17 FIQ17:FIS17 FSM17:FSO17 GCI17:GCK17 GME17:GMG17 GWA17:GWC17 HFW17:HFY17 HPS17:HPU17 HZO17:HZQ17 IJK17:IJM17 ITG17:ITI17 JDC17:JDE17 JMY17:JNA17 JWU17:JWW17 KGQ17:KGS17 KQM17:KQO17 LAI17:LAK17 LKE17:LKG17 LUA17:LUC17 MDW17:MDY17 MNS17:MNU17 MXO17:MXQ17 NHK17:NHM17 NRG17:NRI17 OBC17:OBE17 OKY17:OLA17 OUU17:OUW17 PEQ17:PES17 POM17:POO17 PYI17:PYK17 QIE17:QIG17 QSA17:QSC17 RBW17:RBY17 RLS17:RLU17 RVO17:RVQ17 SFK17:SFM17 SPG17:SPI17 SZC17:SZE17 TIY17:TJA17 TSU17:TSW17 UCQ17:UCS17 UMM17:UMO17 UWI17:UWK17 VGE17:VGG17 VQA17:VQC17 VZW17:VZY17 WJS17:WJU17 WTO17:WTQ17 HC65551:HE65551 QY65551:RA65551 AAU65551:AAW65551 AKQ65551:AKS65551 AUM65551:AUO65551 BEI65551:BEK65551 BOE65551:BOG65551 BYA65551:BYC65551 CHW65551:CHY65551 CRS65551:CRU65551 DBO65551:DBQ65551 DLK65551:DLM65551 DVG65551:DVI65551 EFC65551:EFE65551 EOY65551:EPA65551 EYU65551:EYW65551 FIQ65551:FIS65551 FSM65551:FSO65551 GCI65551:GCK65551 GME65551:GMG65551 GWA65551:GWC65551 HFW65551:HFY65551 HPS65551:HPU65551 HZO65551:HZQ65551 IJK65551:IJM65551 ITG65551:ITI65551 JDC65551:JDE65551 JMY65551:JNA65551 JWU65551:JWW65551 KGQ65551:KGS65551 KQM65551:KQO65551 LAI65551:LAK65551 LKE65551:LKG65551 LUA65551:LUC65551 MDW65551:MDY65551 MNS65551:MNU65551 MXO65551:MXQ65551 NHK65551:NHM65551 NRG65551:NRI65551 OBC65551:OBE65551 OKY65551:OLA65551 OUU65551:OUW65551 PEQ65551:PES65551 POM65551:POO65551 PYI65551:PYK65551 QIE65551:QIG65551 QSA65551:QSC65551 RBW65551:RBY65551 RLS65551:RLU65551 RVO65551:RVQ65551 SFK65551:SFM65551 SPG65551:SPI65551 SZC65551:SZE65551 TIY65551:TJA65551 TSU65551:TSW65551 UCQ65551:UCS65551 UMM65551:UMO65551 UWI65551:UWK65551 VGE65551:VGG65551 VQA65551:VQC65551 VZW65551:VZY65551 WJS65551:WJU65551 WTO65551:WTQ65551 HC131087:HE131087 QY131087:RA131087 AAU131087:AAW131087 AKQ131087:AKS131087 AUM131087:AUO131087 BEI131087:BEK131087 BOE131087:BOG131087 BYA131087:BYC131087 CHW131087:CHY131087 CRS131087:CRU131087 DBO131087:DBQ131087 DLK131087:DLM131087 DVG131087:DVI131087 EFC131087:EFE131087 EOY131087:EPA131087 EYU131087:EYW131087 FIQ131087:FIS131087 FSM131087:FSO131087 GCI131087:GCK131087 GME131087:GMG131087 GWA131087:GWC131087 HFW131087:HFY131087 HPS131087:HPU131087 HZO131087:HZQ131087 IJK131087:IJM131087 ITG131087:ITI131087 JDC131087:JDE131087 JMY131087:JNA131087 JWU131087:JWW131087 KGQ131087:KGS131087 KQM131087:KQO131087 LAI131087:LAK131087 LKE131087:LKG131087 LUA131087:LUC131087 MDW131087:MDY131087 MNS131087:MNU131087 MXO131087:MXQ131087 NHK131087:NHM131087 NRG131087:NRI131087 OBC131087:OBE131087 OKY131087:OLA131087 OUU131087:OUW131087 PEQ131087:PES131087 POM131087:POO131087 PYI131087:PYK131087 QIE131087:QIG131087 QSA131087:QSC131087 RBW131087:RBY131087 RLS131087:RLU131087 RVO131087:RVQ131087 SFK131087:SFM131087 SPG131087:SPI131087 SZC131087:SZE131087 TIY131087:TJA131087 TSU131087:TSW131087 UCQ131087:UCS131087 UMM131087:UMO131087 UWI131087:UWK131087 VGE131087:VGG131087 VQA131087:VQC131087 VZW131087:VZY131087 WJS131087:WJU131087 WTO131087:WTQ131087 HC196623:HE196623 QY196623:RA196623 AAU196623:AAW196623 AKQ196623:AKS196623 AUM196623:AUO196623 BEI196623:BEK196623 BOE196623:BOG196623 BYA196623:BYC196623 CHW196623:CHY196623 CRS196623:CRU196623 DBO196623:DBQ196623 DLK196623:DLM196623 DVG196623:DVI196623 EFC196623:EFE196623 EOY196623:EPA196623 EYU196623:EYW196623 FIQ196623:FIS196623 FSM196623:FSO196623 GCI196623:GCK196623 GME196623:GMG196623 GWA196623:GWC196623 HFW196623:HFY196623 HPS196623:HPU196623 HZO196623:HZQ196623 IJK196623:IJM196623 ITG196623:ITI196623 JDC196623:JDE196623 JMY196623:JNA196623 JWU196623:JWW196623 KGQ196623:KGS196623 KQM196623:KQO196623 LAI196623:LAK196623 LKE196623:LKG196623 LUA196623:LUC196623 MDW196623:MDY196623 MNS196623:MNU196623 MXO196623:MXQ196623 NHK196623:NHM196623 NRG196623:NRI196623 OBC196623:OBE196623 OKY196623:OLA196623 OUU196623:OUW196623 PEQ196623:PES196623 POM196623:POO196623 PYI196623:PYK196623 QIE196623:QIG196623 QSA196623:QSC196623 RBW196623:RBY196623 RLS196623:RLU196623 RVO196623:RVQ196623 SFK196623:SFM196623 SPG196623:SPI196623 SZC196623:SZE196623 TIY196623:TJA196623 TSU196623:TSW196623 UCQ196623:UCS196623 UMM196623:UMO196623 UWI196623:UWK196623 VGE196623:VGG196623 VQA196623:VQC196623 VZW196623:VZY196623 WJS196623:WJU196623 WTO196623:WTQ196623 HC262159:HE262159 QY262159:RA262159 AAU262159:AAW262159 AKQ262159:AKS262159 AUM262159:AUO262159 BEI262159:BEK262159 BOE262159:BOG262159 BYA262159:BYC262159 CHW262159:CHY262159 CRS262159:CRU262159 DBO262159:DBQ262159 DLK262159:DLM262159 DVG262159:DVI262159 EFC262159:EFE262159 EOY262159:EPA262159 EYU262159:EYW262159 FIQ262159:FIS262159 FSM262159:FSO262159 GCI262159:GCK262159 GME262159:GMG262159 GWA262159:GWC262159 HFW262159:HFY262159 HPS262159:HPU262159 HZO262159:HZQ262159 IJK262159:IJM262159 ITG262159:ITI262159 JDC262159:JDE262159 JMY262159:JNA262159 JWU262159:JWW262159 KGQ262159:KGS262159 KQM262159:KQO262159 LAI262159:LAK262159 LKE262159:LKG262159 LUA262159:LUC262159 MDW262159:MDY262159 MNS262159:MNU262159 MXO262159:MXQ262159 NHK262159:NHM262159 NRG262159:NRI262159 OBC262159:OBE262159 OKY262159:OLA262159 OUU262159:OUW262159 PEQ262159:PES262159 POM262159:POO262159 PYI262159:PYK262159 QIE262159:QIG262159 QSA262159:QSC262159 RBW262159:RBY262159 RLS262159:RLU262159 RVO262159:RVQ262159 SFK262159:SFM262159 SPG262159:SPI262159 SZC262159:SZE262159 TIY262159:TJA262159 TSU262159:TSW262159 UCQ262159:UCS262159 UMM262159:UMO262159 UWI262159:UWK262159 VGE262159:VGG262159 VQA262159:VQC262159 VZW262159:VZY262159 WJS262159:WJU262159 WTO262159:WTQ262159 HC327695:HE327695 QY327695:RA327695 AAU327695:AAW327695 AKQ327695:AKS327695 AUM327695:AUO327695 BEI327695:BEK327695 BOE327695:BOG327695 BYA327695:BYC327695 CHW327695:CHY327695 CRS327695:CRU327695 DBO327695:DBQ327695 DLK327695:DLM327695 DVG327695:DVI327695 EFC327695:EFE327695 EOY327695:EPA327695 EYU327695:EYW327695 FIQ327695:FIS327695 FSM327695:FSO327695 GCI327695:GCK327695 GME327695:GMG327695 GWA327695:GWC327695 HFW327695:HFY327695 HPS327695:HPU327695 HZO327695:HZQ327695 IJK327695:IJM327695 ITG327695:ITI327695 JDC327695:JDE327695 JMY327695:JNA327695 JWU327695:JWW327695 KGQ327695:KGS327695 KQM327695:KQO327695 LAI327695:LAK327695 LKE327695:LKG327695 LUA327695:LUC327695 MDW327695:MDY327695 MNS327695:MNU327695 MXO327695:MXQ327695 NHK327695:NHM327695 NRG327695:NRI327695 OBC327695:OBE327695 OKY327695:OLA327695 OUU327695:OUW327695 PEQ327695:PES327695 POM327695:POO327695 PYI327695:PYK327695 QIE327695:QIG327695 QSA327695:QSC327695 RBW327695:RBY327695 RLS327695:RLU327695 RVO327695:RVQ327695 SFK327695:SFM327695 SPG327695:SPI327695 SZC327695:SZE327695 TIY327695:TJA327695 TSU327695:TSW327695 UCQ327695:UCS327695 UMM327695:UMO327695 UWI327695:UWK327695 VGE327695:VGG327695 VQA327695:VQC327695 VZW327695:VZY327695 WJS327695:WJU327695 WTO327695:WTQ327695 HC393231:HE393231 QY393231:RA393231 AAU393231:AAW393231 AKQ393231:AKS393231 AUM393231:AUO393231 BEI393231:BEK393231 BOE393231:BOG393231 BYA393231:BYC393231 CHW393231:CHY393231 CRS393231:CRU393231 DBO393231:DBQ393231 DLK393231:DLM393231 DVG393231:DVI393231 EFC393231:EFE393231 EOY393231:EPA393231 EYU393231:EYW393231 FIQ393231:FIS393231 FSM393231:FSO393231 GCI393231:GCK393231 GME393231:GMG393231 GWA393231:GWC393231 HFW393231:HFY393231 HPS393231:HPU393231 HZO393231:HZQ393231 IJK393231:IJM393231 ITG393231:ITI393231 JDC393231:JDE393231 JMY393231:JNA393231 JWU393231:JWW393231 KGQ393231:KGS393231 KQM393231:KQO393231 LAI393231:LAK393231 LKE393231:LKG393231 LUA393231:LUC393231 MDW393231:MDY393231 MNS393231:MNU393231 MXO393231:MXQ393231 NHK393231:NHM393231 NRG393231:NRI393231 OBC393231:OBE393231 OKY393231:OLA393231 OUU393231:OUW393231 PEQ393231:PES393231 POM393231:POO393231 PYI393231:PYK393231 QIE393231:QIG393231 QSA393231:QSC393231 RBW393231:RBY393231 RLS393231:RLU393231 RVO393231:RVQ393231 SFK393231:SFM393231 SPG393231:SPI393231 SZC393231:SZE393231 TIY393231:TJA393231 TSU393231:TSW393231 UCQ393231:UCS393231 UMM393231:UMO393231 UWI393231:UWK393231 VGE393231:VGG393231 VQA393231:VQC393231 VZW393231:VZY393231 WJS393231:WJU393231 WTO393231:WTQ393231 HC458767:HE458767 QY458767:RA458767 AAU458767:AAW458767 AKQ458767:AKS458767 AUM458767:AUO458767 BEI458767:BEK458767 BOE458767:BOG458767 BYA458767:BYC458767 CHW458767:CHY458767 CRS458767:CRU458767 DBO458767:DBQ458767 DLK458767:DLM458767 DVG458767:DVI458767 EFC458767:EFE458767 EOY458767:EPA458767 EYU458767:EYW458767 FIQ458767:FIS458767 FSM458767:FSO458767 GCI458767:GCK458767 GME458767:GMG458767 GWA458767:GWC458767 HFW458767:HFY458767 HPS458767:HPU458767 HZO458767:HZQ458767 IJK458767:IJM458767 ITG458767:ITI458767 JDC458767:JDE458767 JMY458767:JNA458767 JWU458767:JWW458767 KGQ458767:KGS458767 KQM458767:KQO458767 LAI458767:LAK458767 LKE458767:LKG458767 LUA458767:LUC458767 MDW458767:MDY458767 MNS458767:MNU458767 MXO458767:MXQ458767 NHK458767:NHM458767 NRG458767:NRI458767 OBC458767:OBE458767 OKY458767:OLA458767 OUU458767:OUW458767 PEQ458767:PES458767 POM458767:POO458767 PYI458767:PYK458767 QIE458767:QIG458767 QSA458767:QSC458767 RBW458767:RBY458767 RLS458767:RLU458767 RVO458767:RVQ458767 SFK458767:SFM458767 SPG458767:SPI458767 SZC458767:SZE458767 TIY458767:TJA458767 TSU458767:TSW458767 UCQ458767:UCS458767 UMM458767:UMO458767 UWI458767:UWK458767 VGE458767:VGG458767 VQA458767:VQC458767 VZW458767:VZY458767 WJS458767:WJU458767 WTO458767:WTQ458767 HC524303:HE524303 QY524303:RA524303 AAU524303:AAW524303 AKQ524303:AKS524303 AUM524303:AUO524303 BEI524303:BEK524303 BOE524303:BOG524303 BYA524303:BYC524303 CHW524303:CHY524303 CRS524303:CRU524303 DBO524303:DBQ524303 DLK524303:DLM524303 DVG524303:DVI524303 EFC524303:EFE524303 EOY524303:EPA524303 EYU524303:EYW524303 FIQ524303:FIS524303 FSM524303:FSO524303 GCI524303:GCK524303 GME524303:GMG524303 GWA524303:GWC524303 HFW524303:HFY524303 HPS524303:HPU524303 HZO524303:HZQ524303 IJK524303:IJM524303 ITG524303:ITI524303 JDC524303:JDE524303 JMY524303:JNA524303 JWU524303:JWW524303 KGQ524303:KGS524303 KQM524303:KQO524303 LAI524303:LAK524303 LKE524303:LKG524303 LUA524303:LUC524303 MDW524303:MDY524303 MNS524303:MNU524303 MXO524303:MXQ524303 NHK524303:NHM524303 NRG524303:NRI524303 OBC524303:OBE524303 OKY524303:OLA524303 OUU524303:OUW524303 PEQ524303:PES524303 POM524303:POO524303 PYI524303:PYK524303 QIE524303:QIG524303 QSA524303:QSC524303 RBW524303:RBY524303 RLS524303:RLU524303 RVO524303:RVQ524303 SFK524303:SFM524303 SPG524303:SPI524303 SZC524303:SZE524303 TIY524303:TJA524303 TSU524303:TSW524303 UCQ524303:UCS524303 UMM524303:UMO524303 UWI524303:UWK524303 VGE524303:VGG524303 VQA524303:VQC524303 VZW524303:VZY524303 WJS524303:WJU524303 WTO524303:WTQ524303 HC589839:HE589839 QY589839:RA589839 AAU589839:AAW589839 AKQ589839:AKS589839 AUM589839:AUO589839 BEI589839:BEK589839 BOE589839:BOG589839 BYA589839:BYC589839 CHW589839:CHY589839 CRS589839:CRU589839 DBO589839:DBQ589839 DLK589839:DLM589839 DVG589839:DVI589839 EFC589839:EFE589839 EOY589839:EPA589839 EYU589839:EYW589839 FIQ589839:FIS589839 FSM589839:FSO589839 GCI589839:GCK589839 GME589839:GMG589839 GWA589839:GWC589839 HFW589839:HFY589839 HPS589839:HPU589839 HZO589839:HZQ589839 IJK589839:IJM589839 ITG589839:ITI589839 JDC589839:JDE589839 JMY589839:JNA589839 JWU589839:JWW589839 KGQ589839:KGS589839 KQM589839:KQO589839 LAI589839:LAK589839 LKE589839:LKG589839 LUA589839:LUC589839 MDW589839:MDY589839 MNS589839:MNU589839 MXO589839:MXQ589839 NHK589839:NHM589839 NRG589839:NRI589839 OBC589839:OBE589839 OKY589839:OLA589839 OUU589839:OUW589839 PEQ589839:PES589839 POM589839:POO589839 PYI589839:PYK589839 QIE589839:QIG589839 QSA589839:QSC589839 RBW589839:RBY589839 RLS589839:RLU589839 RVO589839:RVQ589839 SFK589839:SFM589839 SPG589839:SPI589839 SZC589839:SZE589839 TIY589839:TJA589839 TSU589839:TSW589839 UCQ589839:UCS589839 UMM589839:UMO589839 UWI589839:UWK589839 VGE589839:VGG589839 VQA589839:VQC589839 VZW589839:VZY589839 WJS589839:WJU589839 WTO589839:WTQ589839 HC655375:HE655375 QY655375:RA655375 AAU655375:AAW655375 AKQ655375:AKS655375 AUM655375:AUO655375 BEI655375:BEK655375 BOE655375:BOG655375 BYA655375:BYC655375 CHW655375:CHY655375 CRS655375:CRU655375 DBO655375:DBQ655375 DLK655375:DLM655375 DVG655375:DVI655375 EFC655375:EFE655375 EOY655375:EPA655375 EYU655375:EYW655375 FIQ655375:FIS655375 FSM655375:FSO655375 GCI655375:GCK655375 GME655375:GMG655375 GWA655375:GWC655375 HFW655375:HFY655375 HPS655375:HPU655375 HZO655375:HZQ655375 IJK655375:IJM655375 ITG655375:ITI655375 JDC655375:JDE655375 JMY655375:JNA655375 JWU655375:JWW655375 KGQ655375:KGS655375 KQM655375:KQO655375 LAI655375:LAK655375 LKE655375:LKG655375 LUA655375:LUC655375 MDW655375:MDY655375 MNS655375:MNU655375 MXO655375:MXQ655375 NHK655375:NHM655375 NRG655375:NRI655375 OBC655375:OBE655375 OKY655375:OLA655375 OUU655375:OUW655375 PEQ655375:PES655375 POM655375:POO655375 PYI655375:PYK655375 QIE655375:QIG655375 QSA655375:QSC655375 RBW655375:RBY655375 RLS655375:RLU655375 RVO655375:RVQ655375 SFK655375:SFM655375 SPG655375:SPI655375 SZC655375:SZE655375 TIY655375:TJA655375 TSU655375:TSW655375 UCQ655375:UCS655375 UMM655375:UMO655375 UWI655375:UWK655375 VGE655375:VGG655375 VQA655375:VQC655375 VZW655375:VZY655375 WJS655375:WJU655375 WTO655375:WTQ655375 HC720911:HE720911 QY720911:RA720911 AAU720911:AAW720911 AKQ720911:AKS720911 AUM720911:AUO720911 BEI720911:BEK720911 BOE720911:BOG720911 BYA720911:BYC720911 CHW720911:CHY720911 CRS720911:CRU720911 DBO720911:DBQ720911 DLK720911:DLM720911 DVG720911:DVI720911 EFC720911:EFE720911 EOY720911:EPA720911 EYU720911:EYW720911 FIQ720911:FIS720911 FSM720911:FSO720911 GCI720911:GCK720911 GME720911:GMG720911 GWA720911:GWC720911 HFW720911:HFY720911 HPS720911:HPU720911 HZO720911:HZQ720911 IJK720911:IJM720911 ITG720911:ITI720911 JDC720911:JDE720911 JMY720911:JNA720911 JWU720911:JWW720911 KGQ720911:KGS720911 KQM720911:KQO720911 LAI720911:LAK720911 LKE720911:LKG720911 LUA720911:LUC720911 MDW720911:MDY720911 MNS720911:MNU720911 MXO720911:MXQ720911 NHK720911:NHM720911 NRG720911:NRI720911 OBC720911:OBE720911 OKY720911:OLA720911 OUU720911:OUW720911 PEQ720911:PES720911 POM720911:POO720911 PYI720911:PYK720911 QIE720911:QIG720911 QSA720911:QSC720911 RBW720911:RBY720911 RLS720911:RLU720911 RVO720911:RVQ720911 SFK720911:SFM720911 SPG720911:SPI720911 SZC720911:SZE720911 TIY720911:TJA720911 TSU720911:TSW720911 UCQ720911:UCS720911 UMM720911:UMO720911 UWI720911:UWK720911 VGE720911:VGG720911 VQA720911:VQC720911 VZW720911:VZY720911 WJS720911:WJU720911 WTO720911:WTQ720911 HC786447:HE786447 QY786447:RA786447 AAU786447:AAW786447 AKQ786447:AKS786447 AUM786447:AUO786447 BEI786447:BEK786447 BOE786447:BOG786447 BYA786447:BYC786447 CHW786447:CHY786447 CRS786447:CRU786447 DBO786447:DBQ786447 DLK786447:DLM786447 DVG786447:DVI786447 EFC786447:EFE786447 EOY786447:EPA786447 EYU786447:EYW786447 FIQ786447:FIS786447 FSM786447:FSO786447 GCI786447:GCK786447 GME786447:GMG786447 GWA786447:GWC786447 HFW786447:HFY786447 HPS786447:HPU786447 HZO786447:HZQ786447 IJK786447:IJM786447 ITG786447:ITI786447 JDC786447:JDE786447 JMY786447:JNA786447 JWU786447:JWW786447 KGQ786447:KGS786447 KQM786447:KQO786447 LAI786447:LAK786447 LKE786447:LKG786447 LUA786447:LUC786447 MDW786447:MDY786447 MNS786447:MNU786447 MXO786447:MXQ786447 NHK786447:NHM786447 NRG786447:NRI786447 OBC786447:OBE786447 OKY786447:OLA786447 OUU786447:OUW786447 PEQ786447:PES786447 POM786447:POO786447 PYI786447:PYK786447 QIE786447:QIG786447 QSA786447:QSC786447 RBW786447:RBY786447 RLS786447:RLU786447 RVO786447:RVQ786447 SFK786447:SFM786447 SPG786447:SPI786447 SZC786447:SZE786447 TIY786447:TJA786447 TSU786447:TSW786447 UCQ786447:UCS786447 UMM786447:UMO786447 UWI786447:UWK786447 VGE786447:VGG786447 VQA786447:VQC786447 VZW786447:VZY786447 WJS786447:WJU786447 WTO786447:WTQ786447 HC851983:HE851983 QY851983:RA851983 AAU851983:AAW851983 AKQ851983:AKS851983 AUM851983:AUO851983 BEI851983:BEK851983 BOE851983:BOG851983 BYA851983:BYC851983 CHW851983:CHY851983 CRS851983:CRU851983 DBO851983:DBQ851983 DLK851983:DLM851983 DVG851983:DVI851983 EFC851983:EFE851983 EOY851983:EPA851983 EYU851983:EYW851983 FIQ851983:FIS851983 FSM851983:FSO851983 GCI851983:GCK851983 GME851983:GMG851983 GWA851983:GWC851983 HFW851983:HFY851983 HPS851983:HPU851983 HZO851983:HZQ851983 IJK851983:IJM851983 ITG851983:ITI851983 JDC851983:JDE851983 JMY851983:JNA851983 JWU851983:JWW851983 KGQ851983:KGS851983 KQM851983:KQO851983 LAI851983:LAK851983 LKE851983:LKG851983 LUA851983:LUC851983 MDW851983:MDY851983 MNS851983:MNU851983 MXO851983:MXQ851983 NHK851983:NHM851983 NRG851983:NRI851983 OBC851983:OBE851983 OKY851983:OLA851983 OUU851983:OUW851983 PEQ851983:PES851983 POM851983:POO851983 PYI851983:PYK851983 QIE851983:QIG851983 QSA851983:QSC851983 RBW851983:RBY851983 RLS851983:RLU851983 RVO851983:RVQ851983 SFK851983:SFM851983 SPG851983:SPI851983 SZC851983:SZE851983 TIY851983:TJA851983 TSU851983:TSW851983 UCQ851983:UCS851983 UMM851983:UMO851983 UWI851983:UWK851983 VGE851983:VGG851983 VQA851983:VQC851983 VZW851983:VZY851983 WJS851983:WJU851983 WTO851983:WTQ851983 HC917519:HE917519 QY917519:RA917519 AAU917519:AAW917519 AKQ917519:AKS917519 AUM917519:AUO917519 BEI917519:BEK917519 BOE917519:BOG917519 BYA917519:BYC917519 CHW917519:CHY917519 CRS917519:CRU917519 DBO917519:DBQ917519 DLK917519:DLM917519 DVG917519:DVI917519 EFC917519:EFE917519 EOY917519:EPA917519 EYU917519:EYW917519 FIQ917519:FIS917519 FSM917519:FSO917519 GCI917519:GCK917519 GME917519:GMG917519 GWA917519:GWC917519 HFW917519:HFY917519 HPS917519:HPU917519 HZO917519:HZQ917519 IJK917519:IJM917519 ITG917519:ITI917519 JDC917519:JDE917519 JMY917519:JNA917519 JWU917519:JWW917519 KGQ917519:KGS917519 KQM917519:KQO917519 LAI917519:LAK917519 LKE917519:LKG917519 LUA917519:LUC917519 MDW917519:MDY917519 MNS917519:MNU917519 MXO917519:MXQ917519 NHK917519:NHM917519 NRG917519:NRI917519 OBC917519:OBE917519 OKY917519:OLA917519 OUU917519:OUW917519 PEQ917519:PES917519 POM917519:POO917519 PYI917519:PYK917519 QIE917519:QIG917519 QSA917519:QSC917519 RBW917519:RBY917519 RLS917519:RLU917519 RVO917519:RVQ917519 SFK917519:SFM917519 SPG917519:SPI917519 SZC917519:SZE917519 TIY917519:TJA917519 TSU917519:TSW917519 UCQ917519:UCS917519 UMM917519:UMO917519 UWI917519:UWK917519 VGE917519:VGG917519 VQA917519:VQC917519 VZW917519:VZY917519 WJS917519:WJU917519 WTO917519:WTQ917519 HC983055:HE983055 QY983055:RA983055 AAU983055:AAW983055 AKQ983055:AKS983055 AUM983055:AUO983055 BEI983055:BEK983055 BOE983055:BOG983055 BYA983055:BYC983055 CHW983055:CHY983055 CRS983055:CRU983055 DBO983055:DBQ983055 DLK983055:DLM983055 DVG983055:DVI983055 EFC983055:EFE983055 EOY983055:EPA983055 EYU983055:EYW983055 FIQ983055:FIS983055 FSM983055:FSO983055 GCI983055:GCK983055 GME983055:GMG983055 GWA983055:GWC983055 HFW983055:HFY983055 HPS983055:HPU983055 HZO983055:HZQ983055 IJK983055:IJM983055 ITG983055:ITI983055 JDC983055:JDE983055 JMY983055:JNA983055 JWU983055:JWW983055 KGQ983055:KGS983055 KQM983055:KQO983055 LAI983055:LAK983055 LKE983055:LKG983055 LUA983055:LUC983055 MDW983055:MDY983055 MNS983055:MNU983055 MXO983055:MXQ983055 NHK983055:NHM983055 NRG983055:NRI983055 OBC983055:OBE983055 OKY983055:OLA983055 OUU983055:OUW983055 PEQ983055:PES983055 POM983055:POO983055 PYI983055:PYK983055 QIE983055:QIG983055 QSA983055:QSC983055 RBW983055:RBY983055 RLS983055:RLU983055 RVO983055:RVQ983055 SFK983055:SFM983055 SPG983055:SPI983055 SZC983055:SZE983055 TIY983055:TJA983055 TSU983055:TSW983055 UCQ983055:UCS983055 UMM983055:UMO983055 UWI983055:UWK983055 VGE983055:VGG983055 VQA983055:VQC983055 VZW983055:VZY983055 WJS983055:WJU983055 WTO983055:WTQ983055 VGE983071:VGH983071 HC15:HF15 QY15:RB15 AAU15:AAX15 AKQ15:AKT15 AUM15:AUP15 BEI15:BEL15 BOE15:BOH15 BYA15:BYD15 CHW15:CHZ15 CRS15:CRV15 DBO15:DBR15 DLK15:DLN15 DVG15:DVJ15 EFC15:EFF15 EOY15:EPB15 EYU15:EYX15 FIQ15:FIT15 FSM15:FSP15 GCI15:GCL15 GME15:GMH15 GWA15:GWD15 HFW15:HFZ15 HPS15:HPV15 HZO15:HZR15 IJK15:IJN15 ITG15:ITJ15 JDC15:JDF15 JMY15:JNB15 JWU15:JWX15 KGQ15:KGT15 KQM15:KQP15 LAI15:LAL15 LKE15:LKH15 LUA15:LUD15 MDW15:MDZ15 MNS15:MNV15 MXO15:MXR15 NHK15:NHN15 NRG15:NRJ15 OBC15:OBF15 OKY15:OLB15 OUU15:OUX15 PEQ15:PET15 POM15:POP15 PYI15:PYL15 QIE15:QIH15 QSA15:QSD15 RBW15:RBZ15 RLS15:RLV15 RVO15:RVR15 SFK15:SFN15 SPG15:SPJ15 SZC15:SZF15 TIY15:TJB15 TSU15:TSX15 UCQ15:UCT15 UMM15:UMP15 UWI15:UWL15 VGE15:VGH15 VQA15:VQD15 VZW15:VZZ15 WJS15:WJV15 WTO15:WTR15 HC65549:HF65549 QY65549:RB65549 AAU65549:AAX65549 AKQ65549:AKT65549 AUM65549:AUP65549 BEI65549:BEL65549 BOE65549:BOH65549 BYA65549:BYD65549 CHW65549:CHZ65549 CRS65549:CRV65549 DBO65549:DBR65549 DLK65549:DLN65549 DVG65549:DVJ65549 EFC65549:EFF65549 EOY65549:EPB65549 EYU65549:EYX65549 FIQ65549:FIT65549 FSM65549:FSP65549 GCI65549:GCL65549 GME65549:GMH65549 GWA65549:GWD65549 HFW65549:HFZ65549 HPS65549:HPV65549 HZO65549:HZR65549 IJK65549:IJN65549 ITG65549:ITJ65549 JDC65549:JDF65549 JMY65549:JNB65549 JWU65549:JWX65549 KGQ65549:KGT65549 KQM65549:KQP65549 LAI65549:LAL65549 LKE65549:LKH65549 LUA65549:LUD65549 MDW65549:MDZ65549 MNS65549:MNV65549 MXO65549:MXR65549 NHK65549:NHN65549 NRG65549:NRJ65549 OBC65549:OBF65549 OKY65549:OLB65549 OUU65549:OUX65549 PEQ65549:PET65549 POM65549:POP65549 PYI65549:PYL65549 QIE65549:QIH65549 QSA65549:QSD65549 RBW65549:RBZ65549 RLS65549:RLV65549 RVO65549:RVR65549 SFK65549:SFN65549 SPG65549:SPJ65549 SZC65549:SZF65549 TIY65549:TJB65549 TSU65549:TSX65549 UCQ65549:UCT65549 UMM65549:UMP65549 UWI65549:UWL65549 VGE65549:VGH65549 VQA65549:VQD65549 VZW65549:VZZ65549 WJS65549:WJV65549 WTO65549:WTR65549 HC131085:HF131085 QY131085:RB131085 AAU131085:AAX131085 AKQ131085:AKT131085 AUM131085:AUP131085 BEI131085:BEL131085 BOE131085:BOH131085 BYA131085:BYD131085 CHW131085:CHZ131085 CRS131085:CRV131085 DBO131085:DBR131085 DLK131085:DLN131085 DVG131085:DVJ131085 EFC131085:EFF131085 EOY131085:EPB131085 EYU131085:EYX131085 FIQ131085:FIT131085 FSM131085:FSP131085 GCI131085:GCL131085 GME131085:GMH131085 GWA131085:GWD131085 HFW131085:HFZ131085 HPS131085:HPV131085 HZO131085:HZR131085 IJK131085:IJN131085 ITG131085:ITJ131085 JDC131085:JDF131085 JMY131085:JNB131085 JWU131085:JWX131085 KGQ131085:KGT131085 KQM131085:KQP131085 LAI131085:LAL131085 LKE131085:LKH131085 LUA131085:LUD131085 MDW131085:MDZ131085 MNS131085:MNV131085 MXO131085:MXR131085 NHK131085:NHN131085 NRG131085:NRJ131085 OBC131085:OBF131085 OKY131085:OLB131085 OUU131085:OUX131085 PEQ131085:PET131085 POM131085:POP131085 PYI131085:PYL131085 QIE131085:QIH131085 QSA131085:QSD131085 RBW131085:RBZ131085 RLS131085:RLV131085 RVO131085:RVR131085 SFK131085:SFN131085 SPG131085:SPJ131085 SZC131085:SZF131085 TIY131085:TJB131085 TSU131085:TSX131085 UCQ131085:UCT131085 UMM131085:UMP131085 UWI131085:UWL131085 VGE131085:VGH131085 VQA131085:VQD131085 VZW131085:VZZ131085 WJS131085:WJV131085 WTO131085:WTR131085 HC196621:HF196621 QY196621:RB196621 AAU196621:AAX196621 AKQ196621:AKT196621 AUM196621:AUP196621 BEI196621:BEL196621 BOE196621:BOH196621 BYA196621:BYD196621 CHW196621:CHZ196621 CRS196621:CRV196621 DBO196621:DBR196621 DLK196621:DLN196621 DVG196621:DVJ196621 EFC196621:EFF196621 EOY196621:EPB196621 EYU196621:EYX196621 FIQ196621:FIT196621 FSM196621:FSP196621 GCI196621:GCL196621 GME196621:GMH196621 GWA196621:GWD196621 HFW196621:HFZ196621 HPS196621:HPV196621 HZO196621:HZR196621 IJK196621:IJN196621 ITG196621:ITJ196621 JDC196621:JDF196621 JMY196621:JNB196621 JWU196621:JWX196621 KGQ196621:KGT196621 KQM196621:KQP196621 LAI196621:LAL196621 LKE196621:LKH196621 LUA196621:LUD196621 MDW196621:MDZ196621 MNS196621:MNV196621 MXO196621:MXR196621 NHK196621:NHN196621 NRG196621:NRJ196621 OBC196621:OBF196621 OKY196621:OLB196621 OUU196621:OUX196621 PEQ196621:PET196621 POM196621:POP196621 PYI196621:PYL196621 QIE196621:QIH196621 QSA196621:QSD196621 RBW196621:RBZ196621 RLS196621:RLV196621 RVO196621:RVR196621 SFK196621:SFN196621 SPG196621:SPJ196621 SZC196621:SZF196621 TIY196621:TJB196621 TSU196621:TSX196621 UCQ196621:UCT196621 UMM196621:UMP196621 UWI196621:UWL196621 VGE196621:VGH196621 VQA196621:VQD196621 VZW196621:VZZ196621 WJS196621:WJV196621 WTO196621:WTR196621 HC262157:HF262157 QY262157:RB262157 AAU262157:AAX262157 AKQ262157:AKT262157 AUM262157:AUP262157 BEI262157:BEL262157 BOE262157:BOH262157 BYA262157:BYD262157 CHW262157:CHZ262157 CRS262157:CRV262157 DBO262157:DBR262157 DLK262157:DLN262157 DVG262157:DVJ262157 EFC262157:EFF262157 EOY262157:EPB262157 EYU262157:EYX262157 FIQ262157:FIT262157 FSM262157:FSP262157 GCI262157:GCL262157 GME262157:GMH262157 GWA262157:GWD262157 HFW262157:HFZ262157 HPS262157:HPV262157 HZO262157:HZR262157 IJK262157:IJN262157 ITG262157:ITJ262157 JDC262157:JDF262157 JMY262157:JNB262157 JWU262157:JWX262157 KGQ262157:KGT262157 KQM262157:KQP262157 LAI262157:LAL262157 LKE262157:LKH262157 LUA262157:LUD262157 MDW262157:MDZ262157 MNS262157:MNV262157 MXO262157:MXR262157 NHK262157:NHN262157 NRG262157:NRJ262157 OBC262157:OBF262157 OKY262157:OLB262157 OUU262157:OUX262157 PEQ262157:PET262157 POM262157:POP262157 PYI262157:PYL262157 QIE262157:QIH262157 QSA262157:QSD262157 RBW262157:RBZ262157 RLS262157:RLV262157 RVO262157:RVR262157 SFK262157:SFN262157 SPG262157:SPJ262157 SZC262157:SZF262157 TIY262157:TJB262157 TSU262157:TSX262157 UCQ262157:UCT262157 UMM262157:UMP262157 UWI262157:UWL262157 VGE262157:VGH262157 VQA262157:VQD262157 VZW262157:VZZ262157 WJS262157:WJV262157 WTO262157:WTR262157 HC327693:HF327693 QY327693:RB327693 AAU327693:AAX327693 AKQ327693:AKT327693 AUM327693:AUP327693 BEI327693:BEL327693 BOE327693:BOH327693 BYA327693:BYD327693 CHW327693:CHZ327693 CRS327693:CRV327693 DBO327693:DBR327693 DLK327693:DLN327693 DVG327693:DVJ327693 EFC327693:EFF327693 EOY327693:EPB327693 EYU327693:EYX327693 FIQ327693:FIT327693 FSM327693:FSP327693 GCI327693:GCL327693 GME327693:GMH327693 GWA327693:GWD327693 HFW327693:HFZ327693 HPS327693:HPV327693 HZO327693:HZR327693 IJK327693:IJN327693 ITG327693:ITJ327693 JDC327693:JDF327693 JMY327693:JNB327693 JWU327693:JWX327693 KGQ327693:KGT327693 KQM327693:KQP327693 LAI327693:LAL327693 LKE327693:LKH327693 LUA327693:LUD327693 MDW327693:MDZ327693 MNS327693:MNV327693 MXO327693:MXR327693 NHK327693:NHN327693 NRG327693:NRJ327693 OBC327693:OBF327693 OKY327693:OLB327693 OUU327693:OUX327693 PEQ327693:PET327693 POM327693:POP327693 PYI327693:PYL327693 QIE327693:QIH327693 QSA327693:QSD327693 RBW327693:RBZ327693 RLS327693:RLV327693 RVO327693:RVR327693 SFK327693:SFN327693 SPG327693:SPJ327693 SZC327693:SZF327693 TIY327693:TJB327693 TSU327693:TSX327693 UCQ327693:UCT327693 UMM327693:UMP327693 UWI327693:UWL327693 VGE327693:VGH327693 VQA327693:VQD327693 VZW327693:VZZ327693 WJS327693:WJV327693 WTO327693:WTR327693 HC393229:HF393229 QY393229:RB393229 AAU393229:AAX393229 AKQ393229:AKT393229 AUM393229:AUP393229 BEI393229:BEL393229 BOE393229:BOH393229 BYA393229:BYD393229 CHW393229:CHZ393229 CRS393229:CRV393229 DBO393229:DBR393229 DLK393229:DLN393229 DVG393229:DVJ393229 EFC393229:EFF393229 EOY393229:EPB393229 EYU393229:EYX393229 FIQ393229:FIT393229 FSM393229:FSP393229 GCI393229:GCL393229 GME393229:GMH393229 GWA393229:GWD393229 HFW393229:HFZ393229 HPS393229:HPV393229 HZO393229:HZR393229 IJK393229:IJN393229 ITG393229:ITJ393229 JDC393229:JDF393229 JMY393229:JNB393229 JWU393229:JWX393229 KGQ393229:KGT393229 KQM393229:KQP393229 LAI393229:LAL393229 LKE393229:LKH393229 LUA393229:LUD393229 MDW393229:MDZ393229 MNS393229:MNV393229 MXO393229:MXR393229 NHK393229:NHN393229 NRG393229:NRJ393229 OBC393229:OBF393229 OKY393229:OLB393229 OUU393229:OUX393229 PEQ393229:PET393229 POM393229:POP393229 PYI393229:PYL393229 QIE393229:QIH393229 QSA393229:QSD393229 RBW393229:RBZ393229 RLS393229:RLV393229 RVO393229:RVR393229 SFK393229:SFN393229 SPG393229:SPJ393229 SZC393229:SZF393229 TIY393229:TJB393229 TSU393229:TSX393229 UCQ393229:UCT393229 UMM393229:UMP393229 UWI393229:UWL393229 VGE393229:VGH393229 VQA393229:VQD393229 VZW393229:VZZ393229 WJS393229:WJV393229 WTO393229:WTR393229 HC458765:HF458765 QY458765:RB458765 AAU458765:AAX458765 AKQ458765:AKT458765 AUM458765:AUP458765 BEI458765:BEL458765 BOE458765:BOH458765 BYA458765:BYD458765 CHW458765:CHZ458765 CRS458765:CRV458765 DBO458765:DBR458765 DLK458765:DLN458765 DVG458765:DVJ458765 EFC458765:EFF458765 EOY458765:EPB458765 EYU458765:EYX458765 FIQ458765:FIT458765 FSM458765:FSP458765 GCI458765:GCL458765 GME458765:GMH458765 GWA458765:GWD458765 HFW458765:HFZ458765 HPS458765:HPV458765 HZO458765:HZR458765 IJK458765:IJN458765 ITG458765:ITJ458765 JDC458765:JDF458765 JMY458765:JNB458765 JWU458765:JWX458765 KGQ458765:KGT458765 KQM458765:KQP458765 LAI458765:LAL458765 LKE458765:LKH458765 LUA458765:LUD458765 MDW458765:MDZ458765 MNS458765:MNV458765 MXO458765:MXR458765 NHK458765:NHN458765 NRG458765:NRJ458765 OBC458765:OBF458765 OKY458765:OLB458765 OUU458765:OUX458765 PEQ458765:PET458765 POM458765:POP458765 PYI458765:PYL458765 QIE458765:QIH458765 QSA458765:QSD458765 RBW458765:RBZ458765 RLS458765:RLV458765 RVO458765:RVR458765 SFK458765:SFN458765 SPG458765:SPJ458765 SZC458765:SZF458765 TIY458765:TJB458765 TSU458765:TSX458765 UCQ458765:UCT458765 UMM458765:UMP458765 UWI458765:UWL458765 VGE458765:VGH458765 VQA458765:VQD458765 VZW458765:VZZ458765 WJS458765:WJV458765 WTO458765:WTR458765 HC524301:HF524301 QY524301:RB524301 AAU524301:AAX524301 AKQ524301:AKT524301 AUM524301:AUP524301 BEI524301:BEL524301 BOE524301:BOH524301 BYA524301:BYD524301 CHW524301:CHZ524301 CRS524301:CRV524301 DBO524301:DBR524301 DLK524301:DLN524301 DVG524301:DVJ524301 EFC524301:EFF524301 EOY524301:EPB524301 EYU524301:EYX524301 FIQ524301:FIT524301 FSM524301:FSP524301 GCI524301:GCL524301 GME524301:GMH524301 GWA524301:GWD524301 HFW524301:HFZ524301 HPS524301:HPV524301 HZO524301:HZR524301 IJK524301:IJN524301 ITG524301:ITJ524301 JDC524301:JDF524301 JMY524301:JNB524301 JWU524301:JWX524301 KGQ524301:KGT524301 KQM524301:KQP524301 LAI524301:LAL524301 LKE524301:LKH524301 LUA524301:LUD524301 MDW524301:MDZ524301 MNS524301:MNV524301 MXO524301:MXR524301 NHK524301:NHN524301 NRG524301:NRJ524301 OBC524301:OBF524301 OKY524301:OLB524301 OUU524301:OUX524301 PEQ524301:PET524301 POM524301:POP524301 PYI524301:PYL524301 QIE524301:QIH524301 QSA524301:QSD524301 RBW524301:RBZ524301 RLS524301:RLV524301 RVO524301:RVR524301 SFK524301:SFN524301 SPG524301:SPJ524301 SZC524301:SZF524301 TIY524301:TJB524301 TSU524301:TSX524301 UCQ524301:UCT524301 UMM524301:UMP524301 UWI524301:UWL524301 VGE524301:VGH524301 VQA524301:VQD524301 VZW524301:VZZ524301 WJS524301:WJV524301 WTO524301:WTR524301 HC589837:HF589837 QY589837:RB589837 AAU589837:AAX589837 AKQ589837:AKT589837 AUM589837:AUP589837 BEI589837:BEL589837 BOE589837:BOH589837 BYA589837:BYD589837 CHW589837:CHZ589837 CRS589837:CRV589837 DBO589837:DBR589837 DLK589837:DLN589837 DVG589837:DVJ589837 EFC589837:EFF589837 EOY589837:EPB589837 EYU589837:EYX589837 FIQ589837:FIT589837 FSM589837:FSP589837 GCI589837:GCL589837 GME589837:GMH589837 GWA589837:GWD589837 HFW589837:HFZ589837 HPS589837:HPV589837 HZO589837:HZR589837 IJK589837:IJN589837 ITG589837:ITJ589837 JDC589837:JDF589837 JMY589837:JNB589837 JWU589837:JWX589837 KGQ589837:KGT589837 KQM589837:KQP589837 LAI589837:LAL589837 LKE589837:LKH589837 LUA589837:LUD589837 MDW589837:MDZ589837 MNS589837:MNV589837 MXO589837:MXR589837 NHK589837:NHN589837 NRG589837:NRJ589837 OBC589837:OBF589837 OKY589837:OLB589837 OUU589837:OUX589837 PEQ589837:PET589837 POM589837:POP589837 PYI589837:PYL589837 QIE589837:QIH589837 QSA589837:QSD589837 RBW589837:RBZ589837 RLS589837:RLV589837 RVO589837:RVR589837 SFK589837:SFN589837 SPG589837:SPJ589837 SZC589837:SZF589837 TIY589837:TJB589837 TSU589837:TSX589837 UCQ589837:UCT589837 UMM589837:UMP589837 UWI589837:UWL589837 VGE589837:VGH589837 VQA589837:VQD589837 VZW589837:VZZ589837 WJS589837:WJV589837 WTO589837:WTR589837 HC655373:HF655373 QY655373:RB655373 AAU655373:AAX655373 AKQ655373:AKT655373 AUM655373:AUP655373 BEI655373:BEL655373 BOE655373:BOH655373 BYA655373:BYD655373 CHW655373:CHZ655373 CRS655373:CRV655373 DBO655373:DBR655373 DLK655373:DLN655373 DVG655373:DVJ655373 EFC655373:EFF655373 EOY655373:EPB655373 EYU655373:EYX655373 FIQ655373:FIT655373 FSM655373:FSP655373 GCI655373:GCL655373 GME655373:GMH655373 GWA655373:GWD655373 HFW655373:HFZ655373 HPS655373:HPV655373 HZO655373:HZR655373 IJK655373:IJN655373 ITG655373:ITJ655373 JDC655373:JDF655373 JMY655373:JNB655373 JWU655373:JWX655373 KGQ655373:KGT655373 KQM655373:KQP655373 LAI655373:LAL655373 LKE655373:LKH655373 LUA655373:LUD655373 MDW655373:MDZ655373 MNS655373:MNV655373 MXO655373:MXR655373 NHK655373:NHN655373 NRG655373:NRJ655373 OBC655373:OBF655373 OKY655373:OLB655373 OUU655373:OUX655373 PEQ655373:PET655373 POM655373:POP655373 PYI655373:PYL655373 QIE655373:QIH655373 QSA655373:QSD655373 RBW655373:RBZ655373 RLS655373:RLV655373 RVO655373:RVR655373 SFK655373:SFN655373 SPG655373:SPJ655373 SZC655373:SZF655373 TIY655373:TJB655373 TSU655373:TSX655373 UCQ655373:UCT655373 UMM655373:UMP655373 UWI655373:UWL655373 VGE655373:VGH655373 VQA655373:VQD655373 VZW655373:VZZ655373 WJS655373:WJV655373 WTO655373:WTR655373 HC720909:HF720909 QY720909:RB720909 AAU720909:AAX720909 AKQ720909:AKT720909 AUM720909:AUP720909 BEI720909:BEL720909 BOE720909:BOH720909 BYA720909:BYD720909 CHW720909:CHZ720909 CRS720909:CRV720909 DBO720909:DBR720909 DLK720909:DLN720909 DVG720909:DVJ720909 EFC720909:EFF720909 EOY720909:EPB720909 EYU720909:EYX720909 FIQ720909:FIT720909 FSM720909:FSP720909 GCI720909:GCL720909 GME720909:GMH720909 GWA720909:GWD720909 HFW720909:HFZ720909 HPS720909:HPV720909 HZO720909:HZR720909 IJK720909:IJN720909 ITG720909:ITJ720909 JDC720909:JDF720909 JMY720909:JNB720909 JWU720909:JWX720909 KGQ720909:KGT720909 KQM720909:KQP720909 LAI720909:LAL720909 LKE720909:LKH720909 LUA720909:LUD720909 MDW720909:MDZ720909 MNS720909:MNV720909 MXO720909:MXR720909 NHK720909:NHN720909 NRG720909:NRJ720909 OBC720909:OBF720909 OKY720909:OLB720909 OUU720909:OUX720909 PEQ720909:PET720909 POM720909:POP720909 PYI720909:PYL720909 QIE720909:QIH720909 QSA720909:QSD720909 RBW720909:RBZ720909 RLS720909:RLV720909 RVO720909:RVR720909 SFK720909:SFN720909 SPG720909:SPJ720909 SZC720909:SZF720909 TIY720909:TJB720909 TSU720909:TSX720909 UCQ720909:UCT720909 UMM720909:UMP720909 UWI720909:UWL720909 VGE720909:VGH720909 VQA720909:VQD720909 VZW720909:VZZ720909 WJS720909:WJV720909 WTO720909:WTR720909 HC786445:HF786445 QY786445:RB786445 AAU786445:AAX786445 AKQ786445:AKT786445 AUM786445:AUP786445 BEI786445:BEL786445 BOE786445:BOH786445 BYA786445:BYD786445 CHW786445:CHZ786445 CRS786445:CRV786445 DBO786445:DBR786445 DLK786445:DLN786445 DVG786445:DVJ786445 EFC786445:EFF786445 EOY786445:EPB786445 EYU786445:EYX786445 FIQ786445:FIT786445 FSM786445:FSP786445 GCI786445:GCL786445 GME786445:GMH786445 GWA786445:GWD786445 HFW786445:HFZ786445 HPS786445:HPV786445 HZO786445:HZR786445 IJK786445:IJN786445 ITG786445:ITJ786445 JDC786445:JDF786445 JMY786445:JNB786445 JWU786445:JWX786445 KGQ786445:KGT786445 KQM786445:KQP786445 LAI786445:LAL786445 LKE786445:LKH786445 LUA786445:LUD786445 MDW786445:MDZ786445 MNS786445:MNV786445 MXO786445:MXR786445 NHK786445:NHN786445 NRG786445:NRJ786445 OBC786445:OBF786445 OKY786445:OLB786445 OUU786445:OUX786445 PEQ786445:PET786445 POM786445:POP786445 PYI786445:PYL786445 QIE786445:QIH786445 QSA786445:QSD786445 RBW786445:RBZ786445 RLS786445:RLV786445 RVO786445:RVR786445 SFK786445:SFN786445 SPG786445:SPJ786445 SZC786445:SZF786445 TIY786445:TJB786445 TSU786445:TSX786445 UCQ786445:UCT786445 UMM786445:UMP786445 UWI786445:UWL786445 VGE786445:VGH786445 VQA786445:VQD786445 VZW786445:VZZ786445 WJS786445:WJV786445 WTO786445:WTR786445 HC851981:HF851981 QY851981:RB851981 AAU851981:AAX851981 AKQ851981:AKT851981 AUM851981:AUP851981 BEI851981:BEL851981 BOE851981:BOH851981 BYA851981:BYD851981 CHW851981:CHZ851981 CRS851981:CRV851981 DBO851981:DBR851981 DLK851981:DLN851981 DVG851981:DVJ851981 EFC851981:EFF851981 EOY851981:EPB851981 EYU851981:EYX851981 FIQ851981:FIT851981 FSM851981:FSP851981 GCI851981:GCL851981 GME851981:GMH851981 GWA851981:GWD851981 HFW851981:HFZ851981 HPS851981:HPV851981 HZO851981:HZR851981 IJK851981:IJN851981 ITG851981:ITJ851981 JDC851981:JDF851981 JMY851981:JNB851981 JWU851981:JWX851981 KGQ851981:KGT851981 KQM851981:KQP851981 LAI851981:LAL851981 LKE851981:LKH851981 LUA851981:LUD851981 MDW851981:MDZ851981 MNS851981:MNV851981 MXO851981:MXR851981 NHK851981:NHN851981 NRG851981:NRJ851981 OBC851981:OBF851981 OKY851981:OLB851981 OUU851981:OUX851981 PEQ851981:PET851981 POM851981:POP851981 PYI851981:PYL851981 QIE851981:QIH851981 QSA851981:QSD851981 RBW851981:RBZ851981 RLS851981:RLV851981 RVO851981:RVR851981 SFK851981:SFN851981 SPG851981:SPJ851981 SZC851981:SZF851981 TIY851981:TJB851981 TSU851981:TSX851981 UCQ851981:UCT851981 UMM851981:UMP851981 UWI851981:UWL851981 VGE851981:VGH851981 VQA851981:VQD851981 VZW851981:VZZ851981 WJS851981:WJV851981 WTO851981:WTR851981 HC917517:HF917517 QY917517:RB917517 AAU917517:AAX917517 AKQ917517:AKT917517 AUM917517:AUP917517 BEI917517:BEL917517 BOE917517:BOH917517 BYA917517:BYD917517 CHW917517:CHZ917517 CRS917517:CRV917517 DBO917517:DBR917517 DLK917517:DLN917517 DVG917517:DVJ917517 EFC917517:EFF917517 EOY917517:EPB917517 EYU917517:EYX917517 FIQ917517:FIT917517 FSM917517:FSP917517 GCI917517:GCL917517 GME917517:GMH917517 GWA917517:GWD917517 HFW917517:HFZ917517 HPS917517:HPV917517 HZO917517:HZR917517 IJK917517:IJN917517 ITG917517:ITJ917517 JDC917517:JDF917517 JMY917517:JNB917517 JWU917517:JWX917517 KGQ917517:KGT917517 KQM917517:KQP917517 LAI917517:LAL917517 LKE917517:LKH917517 LUA917517:LUD917517 MDW917517:MDZ917517 MNS917517:MNV917517 MXO917517:MXR917517 NHK917517:NHN917517 NRG917517:NRJ917517 OBC917517:OBF917517 OKY917517:OLB917517 OUU917517:OUX917517 PEQ917517:PET917517 POM917517:POP917517 PYI917517:PYL917517 QIE917517:QIH917517 QSA917517:QSD917517 RBW917517:RBZ917517 RLS917517:RLV917517 RVO917517:RVR917517 SFK917517:SFN917517 SPG917517:SPJ917517 SZC917517:SZF917517 TIY917517:TJB917517 TSU917517:TSX917517 UCQ917517:UCT917517 UMM917517:UMP917517 UWI917517:UWL917517 VGE917517:VGH917517 VQA917517:VQD917517 VZW917517:VZZ917517 WJS917517:WJV917517 WTO917517:WTR917517 HC983053:HF983053 QY983053:RB983053 AAU983053:AAX983053 AKQ983053:AKT983053 AUM983053:AUP983053 BEI983053:BEL983053 BOE983053:BOH983053 BYA983053:BYD983053 CHW983053:CHZ983053 CRS983053:CRV983053 DBO983053:DBR983053 DLK983053:DLN983053 DVG983053:DVJ983053 EFC983053:EFF983053 EOY983053:EPB983053 EYU983053:EYX983053 FIQ983053:FIT983053 FSM983053:FSP983053 GCI983053:GCL983053 GME983053:GMH983053 GWA983053:GWD983053 HFW983053:HFZ983053 HPS983053:HPV983053 HZO983053:HZR983053 IJK983053:IJN983053 ITG983053:ITJ983053 JDC983053:JDF983053 JMY983053:JNB983053 JWU983053:JWX983053 KGQ983053:KGT983053 KQM983053:KQP983053 LAI983053:LAL983053 LKE983053:LKH983053 LUA983053:LUD983053 MDW983053:MDZ983053 MNS983053:MNV983053 MXO983053:MXR983053 NHK983053:NHN983053 NRG983053:NRJ983053 OBC983053:OBF983053 OKY983053:OLB983053 OUU983053:OUX983053 PEQ983053:PET983053 POM983053:POP983053 PYI983053:PYL983053 QIE983053:QIH983053 QSA983053:QSD983053 RBW983053:RBZ983053 RLS983053:RLV983053 RVO983053:RVR983053 SFK983053:SFN983053 SPG983053:SPJ983053 SZC983053:SZF983053 TIY983053:TJB983053 TSU983053:TSX983053 UCQ983053:UCT983053 UMM983053:UMP983053 UWI983053:UWL983053 VGE983053:VGH983053 VQA983053:VQD983053 VZW983053:VZZ983053 WJS983053:WJV983053 WTO983053:WTR983053 HB65541:HB65572 QX65541:QX65572 AAT65541:AAT65572 AKP65541:AKP65572 AUL65541:AUL65572 BEH65541:BEH65572 BOD65541:BOD65572 BXZ65541:BXZ65572 CHV65541:CHV65572 CRR65541:CRR65572 DBN65541:DBN65572 DLJ65541:DLJ65572 DVF65541:DVF65572 EFB65541:EFB65572 EOX65541:EOX65572 EYT65541:EYT65572 FIP65541:FIP65572 FSL65541:FSL65572 GCH65541:GCH65572 GMD65541:GMD65572 GVZ65541:GVZ65572 HFV65541:HFV65572 HPR65541:HPR65572 HZN65541:HZN65572 IJJ65541:IJJ65572 ITF65541:ITF65572 JDB65541:JDB65572 JMX65541:JMX65572 JWT65541:JWT65572 KGP65541:KGP65572 KQL65541:KQL65572 LAH65541:LAH65572 LKD65541:LKD65572 LTZ65541:LTZ65572 MDV65541:MDV65572 MNR65541:MNR65572 MXN65541:MXN65572 NHJ65541:NHJ65572 NRF65541:NRF65572 OBB65541:OBB65572 OKX65541:OKX65572 OUT65541:OUT65572 PEP65541:PEP65572 POL65541:POL65572 PYH65541:PYH65572 QID65541:QID65572 QRZ65541:QRZ65572 RBV65541:RBV65572 RLR65541:RLR65572 RVN65541:RVN65572 SFJ65541:SFJ65572 SPF65541:SPF65572 SZB65541:SZB65572 TIX65541:TIX65572 TST65541:TST65572 UCP65541:UCP65572 UML65541:UML65572 UWH65541:UWH65572 VGD65541:VGD65572 VPZ65541:VPZ65572 VZV65541:VZV65572 WJR65541:WJR65572 WTN65541:WTN65572 HB131077:HB131108 QX131077:QX131108 AAT131077:AAT131108 AKP131077:AKP131108 AUL131077:AUL131108 BEH131077:BEH131108 BOD131077:BOD131108 BXZ131077:BXZ131108 CHV131077:CHV131108 CRR131077:CRR131108 DBN131077:DBN131108 DLJ131077:DLJ131108 DVF131077:DVF131108 EFB131077:EFB131108 EOX131077:EOX131108 EYT131077:EYT131108 FIP131077:FIP131108 FSL131077:FSL131108 GCH131077:GCH131108 GMD131077:GMD131108 GVZ131077:GVZ131108 HFV131077:HFV131108 HPR131077:HPR131108 HZN131077:HZN131108 IJJ131077:IJJ131108 ITF131077:ITF131108 JDB131077:JDB131108 JMX131077:JMX131108 JWT131077:JWT131108 KGP131077:KGP131108 KQL131077:KQL131108 LAH131077:LAH131108 LKD131077:LKD131108 LTZ131077:LTZ131108 MDV131077:MDV131108 MNR131077:MNR131108 MXN131077:MXN131108 NHJ131077:NHJ131108 NRF131077:NRF131108 OBB131077:OBB131108 OKX131077:OKX131108 OUT131077:OUT131108 PEP131077:PEP131108 POL131077:POL131108 PYH131077:PYH131108 QID131077:QID131108 QRZ131077:QRZ131108 RBV131077:RBV131108 RLR131077:RLR131108 RVN131077:RVN131108 SFJ131077:SFJ131108 SPF131077:SPF131108 SZB131077:SZB131108 TIX131077:TIX131108 TST131077:TST131108 UCP131077:UCP131108 UML131077:UML131108 UWH131077:UWH131108 VGD131077:VGD131108 VPZ131077:VPZ131108 VZV131077:VZV131108 WJR131077:WJR131108 WTN131077:WTN131108 HB196613:HB196644 QX196613:QX196644 AAT196613:AAT196644 AKP196613:AKP196644 AUL196613:AUL196644 BEH196613:BEH196644 BOD196613:BOD196644 BXZ196613:BXZ196644 CHV196613:CHV196644 CRR196613:CRR196644 DBN196613:DBN196644 DLJ196613:DLJ196644 DVF196613:DVF196644 EFB196613:EFB196644 EOX196613:EOX196644 EYT196613:EYT196644 FIP196613:FIP196644 FSL196613:FSL196644 GCH196613:GCH196644 GMD196613:GMD196644 GVZ196613:GVZ196644 HFV196613:HFV196644 HPR196613:HPR196644 HZN196613:HZN196644 IJJ196613:IJJ196644 ITF196613:ITF196644 JDB196613:JDB196644 JMX196613:JMX196644 JWT196613:JWT196644 KGP196613:KGP196644 KQL196613:KQL196644 LAH196613:LAH196644 LKD196613:LKD196644 LTZ196613:LTZ196644 MDV196613:MDV196644 MNR196613:MNR196644 MXN196613:MXN196644 NHJ196613:NHJ196644 NRF196613:NRF196644 OBB196613:OBB196644 OKX196613:OKX196644 OUT196613:OUT196644 PEP196613:PEP196644 POL196613:POL196644 PYH196613:PYH196644 QID196613:QID196644 QRZ196613:QRZ196644 RBV196613:RBV196644 RLR196613:RLR196644 RVN196613:RVN196644 SFJ196613:SFJ196644 SPF196613:SPF196644 SZB196613:SZB196644 TIX196613:TIX196644 TST196613:TST196644 UCP196613:UCP196644 UML196613:UML196644 UWH196613:UWH196644 VGD196613:VGD196644 VPZ196613:VPZ196644 VZV196613:VZV196644 WJR196613:WJR196644 WTN196613:WTN196644 HB262149:HB262180 QX262149:QX262180 AAT262149:AAT262180 AKP262149:AKP262180 AUL262149:AUL262180 BEH262149:BEH262180 BOD262149:BOD262180 BXZ262149:BXZ262180 CHV262149:CHV262180 CRR262149:CRR262180 DBN262149:DBN262180 DLJ262149:DLJ262180 DVF262149:DVF262180 EFB262149:EFB262180 EOX262149:EOX262180 EYT262149:EYT262180 FIP262149:FIP262180 FSL262149:FSL262180 GCH262149:GCH262180 GMD262149:GMD262180 GVZ262149:GVZ262180 HFV262149:HFV262180 HPR262149:HPR262180 HZN262149:HZN262180 IJJ262149:IJJ262180 ITF262149:ITF262180 JDB262149:JDB262180 JMX262149:JMX262180 JWT262149:JWT262180 KGP262149:KGP262180 KQL262149:KQL262180 LAH262149:LAH262180 LKD262149:LKD262180 LTZ262149:LTZ262180 MDV262149:MDV262180 MNR262149:MNR262180 MXN262149:MXN262180 NHJ262149:NHJ262180 NRF262149:NRF262180 OBB262149:OBB262180 OKX262149:OKX262180 OUT262149:OUT262180 PEP262149:PEP262180 POL262149:POL262180 PYH262149:PYH262180 QID262149:QID262180 QRZ262149:QRZ262180 RBV262149:RBV262180 RLR262149:RLR262180 RVN262149:RVN262180 SFJ262149:SFJ262180 SPF262149:SPF262180 SZB262149:SZB262180 TIX262149:TIX262180 TST262149:TST262180 UCP262149:UCP262180 UML262149:UML262180 UWH262149:UWH262180 VGD262149:VGD262180 VPZ262149:VPZ262180 VZV262149:VZV262180 WJR262149:WJR262180 WTN262149:WTN262180 HB327685:HB327716 QX327685:QX327716 AAT327685:AAT327716 AKP327685:AKP327716 AUL327685:AUL327716 BEH327685:BEH327716 BOD327685:BOD327716 BXZ327685:BXZ327716 CHV327685:CHV327716 CRR327685:CRR327716 DBN327685:DBN327716 DLJ327685:DLJ327716 DVF327685:DVF327716 EFB327685:EFB327716 EOX327685:EOX327716 EYT327685:EYT327716 FIP327685:FIP327716 FSL327685:FSL327716 GCH327685:GCH327716 GMD327685:GMD327716 GVZ327685:GVZ327716 HFV327685:HFV327716 HPR327685:HPR327716 HZN327685:HZN327716 IJJ327685:IJJ327716 ITF327685:ITF327716 JDB327685:JDB327716 JMX327685:JMX327716 JWT327685:JWT327716 KGP327685:KGP327716 KQL327685:KQL327716 LAH327685:LAH327716 LKD327685:LKD327716 LTZ327685:LTZ327716 MDV327685:MDV327716 MNR327685:MNR327716 MXN327685:MXN327716 NHJ327685:NHJ327716 NRF327685:NRF327716 OBB327685:OBB327716 OKX327685:OKX327716 OUT327685:OUT327716 PEP327685:PEP327716 POL327685:POL327716 PYH327685:PYH327716 QID327685:QID327716 QRZ327685:QRZ327716 RBV327685:RBV327716 RLR327685:RLR327716 RVN327685:RVN327716 SFJ327685:SFJ327716 SPF327685:SPF327716 SZB327685:SZB327716 TIX327685:TIX327716 TST327685:TST327716 UCP327685:UCP327716 UML327685:UML327716 UWH327685:UWH327716 VGD327685:VGD327716 VPZ327685:VPZ327716 VZV327685:VZV327716 WJR327685:WJR327716 WTN327685:WTN327716 HB393221:HB393252 QX393221:QX393252 AAT393221:AAT393252 AKP393221:AKP393252 AUL393221:AUL393252 BEH393221:BEH393252 BOD393221:BOD393252 BXZ393221:BXZ393252 CHV393221:CHV393252 CRR393221:CRR393252 DBN393221:DBN393252 DLJ393221:DLJ393252 DVF393221:DVF393252 EFB393221:EFB393252 EOX393221:EOX393252 EYT393221:EYT393252 FIP393221:FIP393252 FSL393221:FSL393252 GCH393221:GCH393252 GMD393221:GMD393252 GVZ393221:GVZ393252 HFV393221:HFV393252 HPR393221:HPR393252 HZN393221:HZN393252 IJJ393221:IJJ393252 ITF393221:ITF393252 JDB393221:JDB393252 JMX393221:JMX393252 JWT393221:JWT393252 KGP393221:KGP393252 KQL393221:KQL393252 LAH393221:LAH393252 LKD393221:LKD393252 LTZ393221:LTZ393252 MDV393221:MDV393252 MNR393221:MNR393252 MXN393221:MXN393252 NHJ393221:NHJ393252 NRF393221:NRF393252 OBB393221:OBB393252 OKX393221:OKX393252 OUT393221:OUT393252 PEP393221:PEP393252 POL393221:POL393252 PYH393221:PYH393252 QID393221:QID393252 QRZ393221:QRZ393252 RBV393221:RBV393252 RLR393221:RLR393252 RVN393221:RVN393252 SFJ393221:SFJ393252 SPF393221:SPF393252 SZB393221:SZB393252 TIX393221:TIX393252 TST393221:TST393252 UCP393221:UCP393252 UML393221:UML393252 UWH393221:UWH393252 VGD393221:VGD393252 VPZ393221:VPZ393252 VZV393221:VZV393252 WJR393221:WJR393252 WTN393221:WTN393252 HB458757:HB458788 QX458757:QX458788 AAT458757:AAT458788 AKP458757:AKP458788 AUL458757:AUL458788 BEH458757:BEH458788 BOD458757:BOD458788 BXZ458757:BXZ458788 CHV458757:CHV458788 CRR458757:CRR458788 DBN458757:DBN458788 DLJ458757:DLJ458788 DVF458757:DVF458788 EFB458757:EFB458788 EOX458757:EOX458788 EYT458757:EYT458788 FIP458757:FIP458788 FSL458757:FSL458788 GCH458757:GCH458788 GMD458757:GMD458788 GVZ458757:GVZ458788 HFV458757:HFV458788 HPR458757:HPR458788 HZN458757:HZN458788 IJJ458757:IJJ458788 ITF458757:ITF458788 JDB458757:JDB458788 JMX458757:JMX458788 JWT458757:JWT458788 KGP458757:KGP458788 KQL458757:KQL458788 LAH458757:LAH458788 LKD458757:LKD458788 LTZ458757:LTZ458788 MDV458757:MDV458788 MNR458757:MNR458788 MXN458757:MXN458788 NHJ458757:NHJ458788 NRF458757:NRF458788 OBB458757:OBB458788 OKX458757:OKX458788 OUT458757:OUT458788 PEP458757:PEP458788 POL458757:POL458788 PYH458757:PYH458788 QID458757:QID458788 QRZ458757:QRZ458788 RBV458757:RBV458788 RLR458757:RLR458788 RVN458757:RVN458788 SFJ458757:SFJ458788 SPF458757:SPF458788 SZB458757:SZB458788 TIX458757:TIX458788 TST458757:TST458788 UCP458757:UCP458788 UML458757:UML458788 UWH458757:UWH458788 VGD458757:VGD458788 VPZ458757:VPZ458788 VZV458757:VZV458788 WJR458757:WJR458788 WTN458757:WTN458788 HB524293:HB524324 QX524293:QX524324 AAT524293:AAT524324 AKP524293:AKP524324 AUL524293:AUL524324 BEH524293:BEH524324 BOD524293:BOD524324 BXZ524293:BXZ524324 CHV524293:CHV524324 CRR524293:CRR524324 DBN524293:DBN524324 DLJ524293:DLJ524324 DVF524293:DVF524324 EFB524293:EFB524324 EOX524293:EOX524324 EYT524293:EYT524324 FIP524293:FIP524324 FSL524293:FSL524324 GCH524293:GCH524324 GMD524293:GMD524324 GVZ524293:GVZ524324 HFV524293:HFV524324 HPR524293:HPR524324 HZN524293:HZN524324 IJJ524293:IJJ524324 ITF524293:ITF524324 JDB524293:JDB524324 JMX524293:JMX524324 JWT524293:JWT524324 KGP524293:KGP524324 KQL524293:KQL524324 LAH524293:LAH524324 LKD524293:LKD524324 LTZ524293:LTZ524324 MDV524293:MDV524324 MNR524293:MNR524324 MXN524293:MXN524324 NHJ524293:NHJ524324 NRF524293:NRF524324 OBB524293:OBB524324 OKX524293:OKX524324 OUT524293:OUT524324 PEP524293:PEP524324 POL524293:POL524324 PYH524293:PYH524324 QID524293:QID524324 QRZ524293:QRZ524324 RBV524293:RBV524324 RLR524293:RLR524324 RVN524293:RVN524324 SFJ524293:SFJ524324 SPF524293:SPF524324 SZB524293:SZB524324 TIX524293:TIX524324 TST524293:TST524324 UCP524293:UCP524324 UML524293:UML524324 UWH524293:UWH524324 VGD524293:VGD524324 VPZ524293:VPZ524324 VZV524293:VZV524324 WJR524293:WJR524324 WTN524293:WTN524324 HB589829:HB589860 QX589829:QX589860 AAT589829:AAT589860 AKP589829:AKP589860 AUL589829:AUL589860 BEH589829:BEH589860 BOD589829:BOD589860 BXZ589829:BXZ589860 CHV589829:CHV589860 CRR589829:CRR589860 DBN589829:DBN589860 DLJ589829:DLJ589860 DVF589829:DVF589860 EFB589829:EFB589860 EOX589829:EOX589860 EYT589829:EYT589860 FIP589829:FIP589860 FSL589829:FSL589860 GCH589829:GCH589860 GMD589829:GMD589860 GVZ589829:GVZ589860 HFV589829:HFV589860 HPR589829:HPR589860 HZN589829:HZN589860 IJJ589829:IJJ589860 ITF589829:ITF589860 JDB589829:JDB589860 JMX589829:JMX589860 JWT589829:JWT589860 KGP589829:KGP589860 KQL589829:KQL589860 LAH589829:LAH589860 LKD589829:LKD589860 LTZ589829:LTZ589860 MDV589829:MDV589860 MNR589829:MNR589860 MXN589829:MXN589860 NHJ589829:NHJ589860 NRF589829:NRF589860 OBB589829:OBB589860 OKX589829:OKX589860 OUT589829:OUT589860 PEP589829:PEP589860 POL589829:POL589860 PYH589829:PYH589860 QID589829:QID589860 QRZ589829:QRZ589860 RBV589829:RBV589860 RLR589829:RLR589860 RVN589829:RVN589860 SFJ589829:SFJ589860 SPF589829:SPF589860 SZB589829:SZB589860 TIX589829:TIX589860 TST589829:TST589860 UCP589829:UCP589860 UML589829:UML589860 UWH589829:UWH589860 VGD589829:VGD589860 VPZ589829:VPZ589860 VZV589829:VZV589860 WJR589829:WJR589860 WTN589829:WTN589860 HB655365:HB655396 QX655365:QX655396 AAT655365:AAT655396 AKP655365:AKP655396 AUL655365:AUL655396 BEH655365:BEH655396 BOD655365:BOD655396 BXZ655365:BXZ655396 CHV655365:CHV655396 CRR655365:CRR655396 DBN655365:DBN655396 DLJ655365:DLJ655396 DVF655365:DVF655396 EFB655365:EFB655396 EOX655365:EOX655396 EYT655365:EYT655396 FIP655365:FIP655396 FSL655365:FSL655396 GCH655365:GCH655396 GMD655365:GMD655396 GVZ655365:GVZ655396 HFV655365:HFV655396 HPR655365:HPR655396 HZN655365:HZN655396 IJJ655365:IJJ655396 ITF655365:ITF655396 JDB655365:JDB655396 JMX655365:JMX655396 JWT655365:JWT655396 KGP655365:KGP655396 KQL655365:KQL655396 LAH655365:LAH655396 LKD655365:LKD655396 LTZ655365:LTZ655396 MDV655365:MDV655396 MNR655365:MNR655396 MXN655365:MXN655396 NHJ655365:NHJ655396 NRF655365:NRF655396 OBB655365:OBB655396 OKX655365:OKX655396 OUT655365:OUT655396 PEP655365:PEP655396 POL655365:POL655396 PYH655365:PYH655396 QID655365:QID655396 QRZ655365:QRZ655396 RBV655365:RBV655396 RLR655365:RLR655396 RVN655365:RVN655396 SFJ655365:SFJ655396 SPF655365:SPF655396 SZB655365:SZB655396 TIX655365:TIX655396 TST655365:TST655396 UCP655365:UCP655396 UML655365:UML655396 UWH655365:UWH655396 VGD655365:VGD655396 VPZ655365:VPZ655396 VZV655365:VZV655396 WJR655365:WJR655396 WTN655365:WTN655396 HB720901:HB720932 QX720901:QX720932 AAT720901:AAT720932 AKP720901:AKP720932 AUL720901:AUL720932 BEH720901:BEH720932 BOD720901:BOD720932 BXZ720901:BXZ720932 CHV720901:CHV720932 CRR720901:CRR720932 DBN720901:DBN720932 DLJ720901:DLJ720932 DVF720901:DVF720932 EFB720901:EFB720932 EOX720901:EOX720932 EYT720901:EYT720932 FIP720901:FIP720932 FSL720901:FSL720932 GCH720901:GCH720932 GMD720901:GMD720932 GVZ720901:GVZ720932 HFV720901:HFV720932 HPR720901:HPR720932 HZN720901:HZN720932 IJJ720901:IJJ720932 ITF720901:ITF720932 JDB720901:JDB720932 JMX720901:JMX720932 JWT720901:JWT720932 KGP720901:KGP720932 KQL720901:KQL720932 LAH720901:LAH720932 LKD720901:LKD720932 LTZ720901:LTZ720932 MDV720901:MDV720932 MNR720901:MNR720932 MXN720901:MXN720932 NHJ720901:NHJ720932 NRF720901:NRF720932 OBB720901:OBB720932 OKX720901:OKX720932 OUT720901:OUT720932 PEP720901:PEP720932 POL720901:POL720932 PYH720901:PYH720932 QID720901:QID720932 QRZ720901:QRZ720932 RBV720901:RBV720932 RLR720901:RLR720932 RVN720901:RVN720932 SFJ720901:SFJ720932 SPF720901:SPF720932 SZB720901:SZB720932 TIX720901:TIX720932 TST720901:TST720932 UCP720901:UCP720932 UML720901:UML720932 UWH720901:UWH720932 VGD720901:VGD720932 VPZ720901:VPZ720932 VZV720901:VZV720932 WJR720901:WJR720932 WTN720901:WTN720932 HB786437:HB786468 QX786437:QX786468 AAT786437:AAT786468 AKP786437:AKP786468 AUL786437:AUL786468 BEH786437:BEH786468 BOD786437:BOD786468 BXZ786437:BXZ786468 CHV786437:CHV786468 CRR786437:CRR786468 DBN786437:DBN786468 DLJ786437:DLJ786468 DVF786437:DVF786468 EFB786437:EFB786468 EOX786437:EOX786468 EYT786437:EYT786468 FIP786437:FIP786468 FSL786437:FSL786468 GCH786437:GCH786468 GMD786437:GMD786468 GVZ786437:GVZ786468 HFV786437:HFV786468 HPR786437:HPR786468 HZN786437:HZN786468 IJJ786437:IJJ786468 ITF786437:ITF786468 JDB786437:JDB786468 JMX786437:JMX786468 JWT786437:JWT786468 KGP786437:KGP786468 KQL786437:KQL786468 LAH786437:LAH786468 LKD786437:LKD786468 LTZ786437:LTZ786468 MDV786437:MDV786468 MNR786437:MNR786468 MXN786437:MXN786468 NHJ786437:NHJ786468 NRF786437:NRF786468 OBB786437:OBB786468 OKX786437:OKX786468 OUT786437:OUT786468 PEP786437:PEP786468 POL786437:POL786468 PYH786437:PYH786468 QID786437:QID786468 QRZ786437:QRZ786468 RBV786437:RBV786468 RLR786437:RLR786468 RVN786437:RVN786468 SFJ786437:SFJ786468 SPF786437:SPF786468 SZB786437:SZB786468 TIX786437:TIX786468 TST786437:TST786468 UCP786437:UCP786468 UML786437:UML786468 UWH786437:UWH786468 VGD786437:VGD786468 VPZ786437:VPZ786468 VZV786437:VZV786468 WJR786437:WJR786468 WTN786437:WTN786468 HB851973:HB852004 QX851973:QX852004 AAT851973:AAT852004 AKP851973:AKP852004 AUL851973:AUL852004 BEH851973:BEH852004 BOD851973:BOD852004 BXZ851973:BXZ852004 CHV851973:CHV852004 CRR851973:CRR852004 DBN851973:DBN852004 DLJ851973:DLJ852004 DVF851973:DVF852004 EFB851973:EFB852004 EOX851973:EOX852004 EYT851973:EYT852004 FIP851973:FIP852004 FSL851973:FSL852004 GCH851973:GCH852004 GMD851973:GMD852004 GVZ851973:GVZ852004 HFV851973:HFV852004 HPR851973:HPR852004 HZN851973:HZN852004 IJJ851973:IJJ852004 ITF851973:ITF852004 JDB851973:JDB852004 JMX851973:JMX852004 JWT851973:JWT852004 KGP851973:KGP852004 KQL851973:KQL852004 LAH851973:LAH852004 LKD851973:LKD852004 LTZ851973:LTZ852004 MDV851973:MDV852004 MNR851973:MNR852004 MXN851973:MXN852004 NHJ851973:NHJ852004 NRF851973:NRF852004 OBB851973:OBB852004 OKX851973:OKX852004 OUT851973:OUT852004 PEP851973:PEP852004 POL851973:POL852004 PYH851973:PYH852004 QID851973:QID852004 QRZ851973:QRZ852004 RBV851973:RBV852004 RLR851973:RLR852004 RVN851973:RVN852004 SFJ851973:SFJ852004 SPF851973:SPF852004 SZB851973:SZB852004 TIX851973:TIX852004 TST851973:TST852004 UCP851973:UCP852004 UML851973:UML852004 UWH851973:UWH852004 VGD851973:VGD852004 VPZ851973:VPZ852004 VZV851973:VZV852004 WJR851973:WJR852004 WTN851973:WTN852004 HB917509:HB917540 QX917509:QX917540 AAT917509:AAT917540 AKP917509:AKP917540 AUL917509:AUL917540 BEH917509:BEH917540 BOD917509:BOD917540 BXZ917509:BXZ917540 CHV917509:CHV917540 CRR917509:CRR917540 DBN917509:DBN917540 DLJ917509:DLJ917540 DVF917509:DVF917540 EFB917509:EFB917540 EOX917509:EOX917540 EYT917509:EYT917540 FIP917509:FIP917540 FSL917509:FSL917540 GCH917509:GCH917540 GMD917509:GMD917540 GVZ917509:GVZ917540 HFV917509:HFV917540 HPR917509:HPR917540 HZN917509:HZN917540 IJJ917509:IJJ917540 ITF917509:ITF917540 JDB917509:JDB917540 JMX917509:JMX917540 JWT917509:JWT917540 KGP917509:KGP917540 KQL917509:KQL917540 LAH917509:LAH917540 LKD917509:LKD917540 LTZ917509:LTZ917540 MDV917509:MDV917540 MNR917509:MNR917540 MXN917509:MXN917540 NHJ917509:NHJ917540 NRF917509:NRF917540 OBB917509:OBB917540 OKX917509:OKX917540 OUT917509:OUT917540 PEP917509:PEP917540 POL917509:POL917540 PYH917509:PYH917540 QID917509:QID917540 QRZ917509:QRZ917540 RBV917509:RBV917540 RLR917509:RLR917540 RVN917509:RVN917540 SFJ917509:SFJ917540 SPF917509:SPF917540 SZB917509:SZB917540 TIX917509:TIX917540 TST917509:TST917540 UCP917509:UCP917540 UML917509:UML917540 UWH917509:UWH917540 VGD917509:VGD917540 VPZ917509:VPZ917540 VZV917509:VZV917540 WJR917509:WJR917540 WTN917509:WTN917540 HB983045:HB983076 QX983045:QX983076 AAT983045:AAT983076 AKP983045:AKP983076 AUL983045:AUL983076 BEH983045:BEH983076 BOD983045:BOD983076 BXZ983045:BXZ983076 CHV983045:CHV983076 CRR983045:CRR983076 DBN983045:DBN983076 DLJ983045:DLJ983076 DVF983045:DVF983076 EFB983045:EFB983076 EOX983045:EOX983076 EYT983045:EYT983076 FIP983045:FIP983076 FSL983045:FSL983076 GCH983045:GCH983076 GMD983045:GMD983076 GVZ983045:GVZ983076 HFV983045:HFV983076 HPR983045:HPR983076 HZN983045:HZN983076 IJJ983045:IJJ983076 ITF983045:ITF983076 JDB983045:JDB983076 JMX983045:JMX983076 JWT983045:JWT983076 KGP983045:KGP983076 KQL983045:KQL983076 LAH983045:LAH983076 LKD983045:LKD983076 LTZ983045:LTZ983076 MDV983045:MDV983076 MNR983045:MNR983076 MXN983045:MXN983076 NHJ983045:NHJ983076 NRF983045:NRF983076 OBB983045:OBB983076 OKX983045:OKX983076 OUT983045:OUT983076 PEP983045:PEP983076 POL983045:POL983076 PYH983045:PYH983076 QID983045:QID983076 QRZ983045:QRZ983076 RBV983045:RBV983076 RLR983045:RLR983076 RVN983045:RVN983076 SFJ983045:SFJ983076 SPF983045:SPF983076 SZB983045:SZB983076 TIX983045:TIX983076 TST983045:TST983076 UCP983045:UCP983076 UML983045:UML983076 UWH983045:UWH983076 VGD983045:VGD983076 VPZ983045:VPZ983076 VZV983045:VZV983076 WJR983045:WJR983076 WTN983045:WTN983076 GZ65540:HA65572 QV65540:QW65572 AAR65540:AAS65572 AKN65540:AKO65572 AUJ65540:AUK65572 BEF65540:BEG65572 BOB65540:BOC65572 BXX65540:BXY65572 CHT65540:CHU65572 CRP65540:CRQ65572 DBL65540:DBM65572 DLH65540:DLI65572 DVD65540:DVE65572 EEZ65540:EFA65572 EOV65540:EOW65572 EYR65540:EYS65572 FIN65540:FIO65572 FSJ65540:FSK65572 GCF65540:GCG65572 GMB65540:GMC65572 GVX65540:GVY65572 HFT65540:HFU65572 HPP65540:HPQ65572 HZL65540:HZM65572 IJH65540:IJI65572 ITD65540:ITE65572 JCZ65540:JDA65572 JMV65540:JMW65572 JWR65540:JWS65572 KGN65540:KGO65572 KQJ65540:KQK65572 LAF65540:LAG65572 LKB65540:LKC65572 LTX65540:LTY65572 MDT65540:MDU65572 MNP65540:MNQ65572 MXL65540:MXM65572 NHH65540:NHI65572 NRD65540:NRE65572 OAZ65540:OBA65572 OKV65540:OKW65572 OUR65540:OUS65572 PEN65540:PEO65572 POJ65540:POK65572 PYF65540:PYG65572 QIB65540:QIC65572 QRX65540:QRY65572 RBT65540:RBU65572 RLP65540:RLQ65572 RVL65540:RVM65572 SFH65540:SFI65572 SPD65540:SPE65572 SYZ65540:SZA65572 TIV65540:TIW65572 TSR65540:TSS65572 UCN65540:UCO65572 UMJ65540:UMK65572 UWF65540:UWG65572 VGB65540:VGC65572 VPX65540:VPY65572 VZT65540:VZU65572 WJP65540:WJQ65572 WTL65540:WTM65572 GZ131076:HA131108 QV131076:QW131108 AAR131076:AAS131108 AKN131076:AKO131108 AUJ131076:AUK131108 BEF131076:BEG131108 BOB131076:BOC131108 BXX131076:BXY131108 CHT131076:CHU131108 CRP131076:CRQ131108 DBL131076:DBM131108 DLH131076:DLI131108 DVD131076:DVE131108 EEZ131076:EFA131108 EOV131076:EOW131108 EYR131076:EYS131108 FIN131076:FIO131108 FSJ131076:FSK131108 GCF131076:GCG131108 GMB131076:GMC131108 GVX131076:GVY131108 HFT131076:HFU131108 HPP131076:HPQ131108 HZL131076:HZM131108 IJH131076:IJI131108 ITD131076:ITE131108 JCZ131076:JDA131108 JMV131076:JMW131108 JWR131076:JWS131108 KGN131076:KGO131108 KQJ131076:KQK131108 LAF131076:LAG131108 LKB131076:LKC131108 LTX131076:LTY131108 MDT131076:MDU131108 MNP131076:MNQ131108 MXL131076:MXM131108 NHH131076:NHI131108 NRD131076:NRE131108 OAZ131076:OBA131108 OKV131076:OKW131108 OUR131076:OUS131108 PEN131076:PEO131108 POJ131076:POK131108 PYF131076:PYG131108 QIB131076:QIC131108 QRX131076:QRY131108 RBT131076:RBU131108 RLP131076:RLQ131108 RVL131076:RVM131108 SFH131076:SFI131108 SPD131076:SPE131108 SYZ131076:SZA131108 TIV131076:TIW131108 TSR131076:TSS131108 UCN131076:UCO131108 UMJ131076:UMK131108 UWF131076:UWG131108 VGB131076:VGC131108 VPX131076:VPY131108 VZT131076:VZU131108 WJP131076:WJQ131108 WTL131076:WTM131108 GZ196612:HA196644 QV196612:QW196644 AAR196612:AAS196644 AKN196612:AKO196644 AUJ196612:AUK196644 BEF196612:BEG196644 BOB196612:BOC196644 BXX196612:BXY196644 CHT196612:CHU196644 CRP196612:CRQ196644 DBL196612:DBM196644 DLH196612:DLI196644 DVD196612:DVE196644 EEZ196612:EFA196644 EOV196612:EOW196644 EYR196612:EYS196644 FIN196612:FIO196644 FSJ196612:FSK196644 GCF196612:GCG196644 GMB196612:GMC196644 GVX196612:GVY196644 HFT196612:HFU196644 HPP196612:HPQ196644 HZL196612:HZM196644 IJH196612:IJI196644 ITD196612:ITE196644 JCZ196612:JDA196644 JMV196612:JMW196644 JWR196612:JWS196644 KGN196612:KGO196644 KQJ196612:KQK196644 LAF196612:LAG196644 LKB196612:LKC196644 LTX196612:LTY196644 MDT196612:MDU196644 MNP196612:MNQ196644 MXL196612:MXM196644 NHH196612:NHI196644 NRD196612:NRE196644 OAZ196612:OBA196644 OKV196612:OKW196644 OUR196612:OUS196644 PEN196612:PEO196644 POJ196612:POK196644 PYF196612:PYG196644 QIB196612:QIC196644 QRX196612:QRY196644 RBT196612:RBU196644 RLP196612:RLQ196644 RVL196612:RVM196644 SFH196612:SFI196644 SPD196612:SPE196644 SYZ196612:SZA196644 TIV196612:TIW196644 TSR196612:TSS196644 UCN196612:UCO196644 UMJ196612:UMK196644 UWF196612:UWG196644 VGB196612:VGC196644 VPX196612:VPY196644 VZT196612:VZU196644 WJP196612:WJQ196644 WTL196612:WTM196644 GZ262148:HA262180 QV262148:QW262180 AAR262148:AAS262180 AKN262148:AKO262180 AUJ262148:AUK262180 BEF262148:BEG262180 BOB262148:BOC262180 BXX262148:BXY262180 CHT262148:CHU262180 CRP262148:CRQ262180 DBL262148:DBM262180 DLH262148:DLI262180 DVD262148:DVE262180 EEZ262148:EFA262180 EOV262148:EOW262180 EYR262148:EYS262180 FIN262148:FIO262180 FSJ262148:FSK262180 GCF262148:GCG262180 GMB262148:GMC262180 GVX262148:GVY262180 HFT262148:HFU262180 HPP262148:HPQ262180 HZL262148:HZM262180 IJH262148:IJI262180 ITD262148:ITE262180 JCZ262148:JDA262180 JMV262148:JMW262180 JWR262148:JWS262180 KGN262148:KGO262180 KQJ262148:KQK262180 LAF262148:LAG262180 LKB262148:LKC262180 LTX262148:LTY262180 MDT262148:MDU262180 MNP262148:MNQ262180 MXL262148:MXM262180 NHH262148:NHI262180 NRD262148:NRE262180 OAZ262148:OBA262180 OKV262148:OKW262180 OUR262148:OUS262180 PEN262148:PEO262180 POJ262148:POK262180 PYF262148:PYG262180 QIB262148:QIC262180 QRX262148:QRY262180 RBT262148:RBU262180 RLP262148:RLQ262180 RVL262148:RVM262180 SFH262148:SFI262180 SPD262148:SPE262180 SYZ262148:SZA262180 TIV262148:TIW262180 TSR262148:TSS262180 UCN262148:UCO262180 UMJ262148:UMK262180 UWF262148:UWG262180 VGB262148:VGC262180 VPX262148:VPY262180 VZT262148:VZU262180 WJP262148:WJQ262180 WTL262148:WTM262180 GZ327684:HA327716 QV327684:QW327716 AAR327684:AAS327716 AKN327684:AKO327716 AUJ327684:AUK327716 BEF327684:BEG327716 BOB327684:BOC327716 BXX327684:BXY327716 CHT327684:CHU327716 CRP327684:CRQ327716 DBL327684:DBM327716 DLH327684:DLI327716 DVD327684:DVE327716 EEZ327684:EFA327716 EOV327684:EOW327716 EYR327684:EYS327716 FIN327684:FIO327716 FSJ327684:FSK327716 GCF327684:GCG327716 GMB327684:GMC327716 GVX327684:GVY327716 HFT327684:HFU327716 HPP327684:HPQ327716 HZL327684:HZM327716 IJH327684:IJI327716 ITD327684:ITE327716 JCZ327684:JDA327716 JMV327684:JMW327716 JWR327684:JWS327716 KGN327684:KGO327716 KQJ327684:KQK327716 LAF327684:LAG327716 LKB327684:LKC327716 LTX327684:LTY327716 MDT327684:MDU327716 MNP327684:MNQ327716 MXL327684:MXM327716 NHH327684:NHI327716 NRD327684:NRE327716 OAZ327684:OBA327716 OKV327684:OKW327716 OUR327684:OUS327716 PEN327684:PEO327716 POJ327684:POK327716 PYF327684:PYG327716 QIB327684:QIC327716 QRX327684:QRY327716 RBT327684:RBU327716 RLP327684:RLQ327716 RVL327684:RVM327716 SFH327684:SFI327716 SPD327684:SPE327716 SYZ327684:SZA327716 TIV327684:TIW327716 TSR327684:TSS327716 UCN327684:UCO327716 UMJ327684:UMK327716 UWF327684:UWG327716 VGB327684:VGC327716 VPX327684:VPY327716 VZT327684:VZU327716 WJP327684:WJQ327716 WTL327684:WTM327716 GZ393220:HA393252 QV393220:QW393252 AAR393220:AAS393252 AKN393220:AKO393252 AUJ393220:AUK393252 BEF393220:BEG393252 BOB393220:BOC393252 BXX393220:BXY393252 CHT393220:CHU393252 CRP393220:CRQ393252 DBL393220:DBM393252 DLH393220:DLI393252 DVD393220:DVE393252 EEZ393220:EFA393252 EOV393220:EOW393252 EYR393220:EYS393252 FIN393220:FIO393252 FSJ393220:FSK393252 GCF393220:GCG393252 GMB393220:GMC393252 GVX393220:GVY393252 HFT393220:HFU393252 HPP393220:HPQ393252 HZL393220:HZM393252 IJH393220:IJI393252 ITD393220:ITE393252 JCZ393220:JDA393252 JMV393220:JMW393252 JWR393220:JWS393252 KGN393220:KGO393252 KQJ393220:KQK393252 LAF393220:LAG393252 LKB393220:LKC393252 LTX393220:LTY393252 MDT393220:MDU393252 MNP393220:MNQ393252 MXL393220:MXM393252 NHH393220:NHI393252 NRD393220:NRE393252 OAZ393220:OBA393252 OKV393220:OKW393252 OUR393220:OUS393252 PEN393220:PEO393252 POJ393220:POK393252 PYF393220:PYG393252 QIB393220:QIC393252 QRX393220:QRY393252 RBT393220:RBU393252 RLP393220:RLQ393252 RVL393220:RVM393252 SFH393220:SFI393252 SPD393220:SPE393252 SYZ393220:SZA393252 TIV393220:TIW393252 TSR393220:TSS393252 UCN393220:UCO393252 UMJ393220:UMK393252 UWF393220:UWG393252 VGB393220:VGC393252 VPX393220:VPY393252 VZT393220:VZU393252 WJP393220:WJQ393252 WTL393220:WTM393252 GZ458756:HA458788 QV458756:QW458788 AAR458756:AAS458788 AKN458756:AKO458788 AUJ458756:AUK458788 BEF458756:BEG458788 BOB458756:BOC458788 BXX458756:BXY458788 CHT458756:CHU458788 CRP458756:CRQ458788 DBL458756:DBM458788 DLH458756:DLI458788 DVD458756:DVE458788 EEZ458756:EFA458788 EOV458756:EOW458788 EYR458756:EYS458788 FIN458756:FIO458788 FSJ458756:FSK458788 GCF458756:GCG458788 GMB458756:GMC458788 GVX458756:GVY458788 HFT458756:HFU458788 HPP458756:HPQ458788 HZL458756:HZM458788 IJH458756:IJI458788 ITD458756:ITE458788 JCZ458756:JDA458788 JMV458756:JMW458788 JWR458756:JWS458788 KGN458756:KGO458788 KQJ458756:KQK458788 LAF458756:LAG458788 LKB458756:LKC458788 LTX458756:LTY458788 MDT458756:MDU458788 MNP458756:MNQ458788 MXL458756:MXM458788 NHH458756:NHI458788 NRD458756:NRE458788 OAZ458756:OBA458788 OKV458756:OKW458788 OUR458756:OUS458788 PEN458756:PEO458788 POJ458756:POK458788 PYF458756:PYG458788 QIB458756:QIC458788 QRX458756:QRY458788 RBT458756:RBU458788 RLP458756:RLQ458788 RVL458756:RVM458788 SFH458756:SFI458788 SPD458756:SPE458788 SYZ458756:SZA458788 TIV458756:TIW458788 TSR458756:TSS458788 UCN458756:UCO458788 UMJ458756:UMK458788 UWF458756:UWG458788 VGB458756:VGC458788 VPX458756:VPY458788 VZT458756:VZU458788 WJP458756:WJQ458788 WTL458756:WTM458788 GZ524292:HA524324 QV524292:QW524324 AAR524292:AAS524324 AKN524292:AKO524324 AUJ524292:AUK524324 BEF524292:BEG524324 BOB524292:BOC524324 BXX524292:BXY524324 CHT524292:CHU524324 CRP524292:CRQ524324 DBL524292:DBM524324 DLH524292:DLI524324 DVD524292:DVE524324 EEZ524292:EFA524324 EOV524292:EOW524324 EYR524292:EYS524324 FIN524292:FIO524324 FSJ524292:FSK524324 GCF524292:GCG524324 GMB524292:GMC524324 GVX524292:GVY524324 HFT524292:HFU524324 HPP524292:HPQ524324 HZL524292:HZM524324 IJH524292:IJI524324 ITD524292:ITE524324 JCZ524292:JDA524324 JMV524292:JMW524324 JWR524292:JWS524324 KGN524292:KGO524324 KQJ524292:KQK524324 LAF524292:LAG524324 LKB524292:LKC524324 LTX524292:LTY524324 MDT524292:MDU524324 MNP524292:MNQ524324 MXL524292:MXM524324 NHH524292:NHI524324 NRD524292:NRE524324 OAZ524292:OBA524324 OKV524292:OKW524324 OUR524292:OUS524324 PEN524292:PEO524324 POJ524292:POK524324 PYF524292:PYG524324 QIB524292:QIC524324 QRX524292:QRY524324 RBT524292:RBU524324 RLP524292:RLQ524324 RVL524292:RVM524324 SFH524292:SFI524324 SPD524292:SPE524324 SYZ524292:SZA524324 TIV524292:TIW524324 TSR524292:TSS524324 UCN524292:UCO524324 UMJ524292:UMK524324 UWF524292:UWG524324 VGB524292:VGC524324 VPX524292:VPY524324 VZT524292:VZU524324 WJP524292:WJQ524324 WTL524292:WTM524324 GZ589828:HA589860 QV589828:QW589860 AAR589828:AAS589860 AKN589828:AKO589860 AUJ589828:AUK589860 BEF589828:BEG589860 BOB589828:BOC589860 BXX589828:BXY589860 CHT589828:CHU589860 CRP589828:CRQ589860 DBL589828:DBM589860 DLH589828:DLI589860 DVD589828:DVE589860 EEZ589828:EFA589860 EOV589828:EOW589860 EYR589828:EYS589860 FIN589828:FIO589860 FSJ589828:FSK589860 GCF589828:GCG589860 GMB589828:GMC589860 GVX589828:GVY589860 HFT589828:HFU589860 HPP589828:HPQ589860 HZL589828:HZM589860 IJH589828:IJI589860 ITD589828:ITE589860 JCZ589828:JDA589860 JMV589828:JMW589860 JWR589828:JWS589860 KGN589828:KGO589860 KQJ589828:KQK589860 LAF589828:LAG589860 LKB589828:LKC589860 LTX589828:LTY589860 MDT589828:MDU589860 MNP589828:MNQ589860 MXL589828:MXM589860 NHH589828:NHI589860 NRD589828:NRE589860 OAZ589828:OBA589860 OKV589828:OKW589860 OUR589828:OUS589860 PEN589828:PEO589860 POJ589828:POK589860 PYF589828:PYG589860 QIB589828:QIC589860 QRX589828:QRY589860 RBT589828:RBU589860 RLP589828:RLQ589860 RVL589828:RVM589860 SFH589828:SFI589860 SPD589828:SPE589860 SYZ589828:SZA589860 TIV589828:TIW589860 TSR589828:TSS589860 UCN589828:UCO589860 UMJ589828:UMK589860 UWF589828:UWG589860 VGB589828:VGC589860 VPX589828:VPY589860 VZT589828:VZU589860 WJP589828:WJQ589860 WTL589828:WTM589860 GZ655364:HA655396 QV655364:QW655396 AAR655364:AAS655396 AKN655364:AKO655396 AUJ655364:AUK655396 BEF655364:BEG655396 BOB655364:BOC655396 BXX655364:BXY655396 CHT655364:CHU655396 CRP655364:CRQ655396 DBL655364:DBM655396 DLH655364:DLI655396 DVD655364:DVE655396 EEZ655364:EFA655396 EOV655364:EOW655396 EYR655364:EYS655396 FIN655364:FIO655396 FSJ655364:FSK655396 GCF655364:GCG655396 GMB655364:GMC655396 GVX655364:GVY655396 HFT655364:HFU655396 HPP655364:HPQ655396 HZL655364:HZM655396 IJH655364:IJI655396 ITD655364:ITE655396 JCZ655364:JDA655396 JMV655364:JMW655396 JWR655364:JWS655396 KGN655364:KGO655396 KQJ655364:KQK655396 LAF655364:LAG655396 LKB655364:LKC655396 LTX655364:LTY655396 MDT655364:MDU655396 MNP655364:MNQ655396 MXL655364:MXM655396 NHH655364:NHI655396 NRD655364:NRE655396 OAZ655364:OBA655396 OKV655364:OKW655396 OUR655364:OUS655396 PEN655364:PEO655396 POJ655364:POK655396 PYF655364:PYG655396 QIB655364:QIC655396 QRX655364:QRY655396 RBT655364:RBU655396 RLP655364:RLQ655396 RVL655364:RVM655396 SFH655364:SFI655396 SPD655364:SPE655396 SYZ655364:SZA655396 TIV655364:TIW655396 TSR655364:TSS655396 UCN655364:UCO655396 UMJ655364:UMK655396 UWF655364:UWG655396 VGB655364:VGC655396 VPX655364:VPY655396 VZT655364:VZU655396 WJP655364:WJQ655396 WTL655364:WTM655396 GZ720900:HA720932 QV720900:QW720932 AAR720900:AAS720932 AKN720900:AKO720932 AUJ720900:AUK720932 BEF720900:BEG720932 BOB720900:BOC720932 BXX720900:BXY720932 CHT720900:CHU720932 CRP720900:CRQ720932 DBL720900:DBM720932 DLH720900:DLI720932 DVD720900:DVE720932 EEZ720900:EFA720932 EOV720900:EOW720932 EYR720900:EYS720932 FIN720900:FIO720932 FSJ720900:FSK720932 GCF720900:GCG720932 GMB720900:GMC720932 GVX720900:GVY720932 HFT720900:HFU720932 HPP720900:HPQ720932 HZL720900:HZM720932 IJH720900:IJI720932 ITD720900:ITE720932 JCZ720900:JDA720932 JMV720900:JMW720932 JWR720900:JWS720932 KGN720900:KGO720932 KQJ720900:KQK720932 LAF720900:LAG720932 LKB720900:LKC720932 LTX720900:LTY720932 MDT720900:MDU720932 MNP720900:MNQ720932 MXL720900:MXM720932 NHH720900:NHI720932 NRD720900:NRE720932 OAZ720900:OBA720932 OKV720900:OKW720932 OUR720900:OUS720932 PEN720900:PEO720932 POJ720900:POK720932 PYF720900:PYG720932 QIB720900:QIC720932 QRX720900:QRY720932 RBT720900:RBU720932 RLP720900:RLQ720932 RVL720900:RVM720932 SFH720900:SFI720932 SPD720900:SPE720932 SYZ720900:SZA720932 TIV720900:TIW720932 TSR720900:TSS720932 UCN720900:UCO720932 UMJ720900:UMK720932 UWF720900:UWG720932 VGB720900:VGC720932 VPX720900:VPY720932 VZT720900:VZU720932 WJP720900:WJQ720932 WTL720900:WTM720932 GZ786436:HA786468 QV786436:QW786468 AAR786436:AAS786468 AKN786436:AKO786468 AUJ786436:AUK786468 BEF786436:BEG786468 BOB786436:BOC786468 BXX786436:BXY786468 CHT786436:CHU786468 CRP786436:CRQ786468 DBL786436:DBM786468 DLH786436:DLI786468 DVD786436:DVE786468 EEZ786436:EFA786468 EOV786436:EOW786468 EYR786436:EYS786468 FIN786436:FIO786468 FSJ786436:FSK786468 GCF786436:GCG786468 GMB786436:GMC786468 GVX786436:GVY786468 HFT786436:HFU786468 HPP786436:HPQ786468 HZL786436:HZM786468 IJH786436:IJI786468 ITD786436:ITE786468 JCZ786436:JDA786468 JMV786436:JMW786468 JWR786436:JWS786468 KGN786436:KGO786468 KQJ786436:KQK786468 LAF786436:LAG786468 LKB786436:LKC786468 LTX786436:LTY786468 MDT786436:MDU786468 MNP786436:MNQ786468 MXL786436:MXM786468 NHH786436:NHI786468 NRD786436:NRE786468 OAZ786436:OBA786468 OKV786436:OKW786468 OUR786436:OUS786468 PEN786436:PEO786468 POJ786436:POK786468 PYF786436:PYG786468 QIB786436:QIC786468 QRX786436:QRY786468 RBT786436:RBU786468 RLP786436:RLQ786468 RVL786436:RVM786468 SFH786436:SFI786468 SPD786436:SPE786468 SYZ786436:SZA786468 TIV786436:TIW786468 TSR786436:TSS786468 UCN786436:UCO786468 UMJ786436:UMK786468 UWF786436:UWG786468 VGB786436:VGC786468 VPX786436:VPY786468 VZT786436:VZU786468 WJP786436:WJQ786468 WTL786436:WTM786468 GZ851972:HA852004 QV851972:QW852004 AAR851972:AAS852004 AKN851972:AKO852004 AUJ851972:AUK852004 BEF851972:BEG852004 BOB851972:BOC852004 BXX851972:BXY852004 CHT851972:CHU852004 CRP851972:CRQ852004 DBL851972:DBM852004 DLH851972:DLI852004 DVD851972:DVE852004 EEZ851972:EFA852004 EOV851972:EOW852004 EYR851972:EYS852004 FIN851972:FIO852004 FSJ851972:FSK852004 GCF851972:GCG852004 GMB851972:GMC852004 GVX851972:GVY852004 HFT851972:HFU852004 HPP851972:HPQ852004 HZL851972:HZM852004 IJH851972:IJI852004 ITD851972:ITE852004 JCZ851972:JDA852004 JMV851972:JMW852004 JWR851972:JWS852004 KGN851972:KGO852004 KQJ851972:KQK852004 LAF851972:LAG852004 LKB851972:LKC852004 LTX851972:LTY852004 MDT851972:MDU852004 MNP851972:MNQ852004 MXL851972:MXM852004 NHH851972:NHI852004 NRD851972:NRE852004 OAZ851972:OBA852004 OKV851972:OKW852004 OUR851972:OUS852004 PEN851972:PEO852004 POJ851972:POK852004 PYF851972:PYG852004 QIB851972:QIC852004 QRX851972:QRY852004 RBT851972:RBU852004 RLP851972:RLQ852004 RVL851972:RVM852004 SFH851972:SFI852004 SPD851972:SPE852004 SYZ851972:SZA852004 TIV851972:TIW852004 TSR851972:TSS852004 UCN851972:UCO852004 UMJ851972:UMK852004 UWF851972:UWG852004 VGB851972:VGC852004 VPX851972:VPY852004 VZT851972:VZU852004 WJP851972:WJQ852004 WTL851972:WTM852004 GZ917508:HA917540 QV917508:QW917540 AAR917508:AAS917540 AKN917508:AKO917540 AUJ917508:AUK917540 BEF917508:BEG917540 BOB917508:BOC917540 BXX917508:BXY917540 CHT917508:CHU917540 CRP917508:CRQ917540 DBL917508:DBM917540 DLH917508:DLI917540 DVD917508:DVE917540 EEZ917508:EFA917540 EOV917508:EOW917540 EYR917508:EYS917540 FIN917508:FIO917540 FSJ917508:FSK917540 GCF917508:GCG917540 GMB917508:GMC917540 GVX917508:GVY917540 HFT917508:HFU917540 HPP917508:HPQ917540 HZL917508:HZM917540 IJH917508:IJI917540 ITD917508:ITE917540 JCZ917508:JDA917540 JMV917508:JMW917540 JWR917508:JWS917540 KGN917508:KGO917540 KQJ917508:KQK917540 LAF917508:LAG917540 LKB917508:LKC917540 LTX917508:LTY917540 MDT917508:MDU917540 MNP917508:MNQ917540 MXL917508:MXM917540 NHH917508:NHI917540 NRD917508:NRE917540 OAZ917508:OBA917540 OKV917508:OKW917540 OUR917508:OUS917540 PEN917508:PEO917540 POJ917508:POK917540 PYF917508:PYG917540 QIB917508:QIC917540 QRX917508:QRY917540 RBT917508:RBU917540 RLP917508:RLQ917540 RVL917508:RVM917540 SFH917508:SFI917540 SPD917508:SPE917540 SYZ917508:SZA917540 TIV917508:TIW917540 TSR917508:TSS917540 UCN917508:UCO917540 UMJ917508:UMK917540 UWF917508:UWG917540 VGB917508:VGC917540 VPX917508:VPY917540 VZT917508:VZU917540 WJP917508:WJQ917540 WTL917508:WTM917540 GZ983044:HA983076 QV983044:QW983076 AAR983044:AAS983076 AKN983044:AKO983076 AUJ983044:AUK983076 BEF983044:BEG983076 BOB983044:BOC983076 BXX983044:BXY983076 CHT983044:CHU983076 CRP983044:CRQ983076 DBL983044:DBM983076 DLH983044:DLI983076 DVD983044:DVE983076 EEZ983044:EFA983076 EOV983044:EOW983076 EYR983044:EYS983076 FIN983044:FIO983076 FSJ983044:FSK983076 GCF983044:GCG983076 GMB983044:GMC983076 GVX983044:GVY983076 HFT983044:HFU983076 HPP983044:HPQ983076 HZL983044:HZM983076 IJH983044:IJI983076 ITD983044:ITE983076 JCZ983044:JDA983076 JMV983044:JMW983076 JWR983044:JWS983076 KGN983044:KGO983076 KQJ983044:KQK983076 LAF983044:LAG983076 LKB983044:LKC983076 LTX983044:LTY983076 MDT983044:MDU983076 MNP983044:MNQ983076 MXL983044:MXM983076 NHH983044:NHI983076 NRD983044:NRE983076 OAZ983044:OBA983076 OKV983044:OKW983076 OUR983044:OUS983076 PEN983044:PEO983076 POJ983044:POK983076 PYF983044:PYG983076 QIB983044:QIC983076 QRX983044:QRY983076 RBT983044:RBU983076 RLP983044:RLQ983076 RVL983044:RVM983076 SFH983044:SFI983076 SPD983044:SPE983076 SYZ983044:SZA983076 TIV983044:TIW983076 TSR983044:TSS983076 UCN983044:UCO983076 UMJ983044:UMK983076 UWF983044:UWG983076 VGB983044:VGC983076 VPX983044:VPY983076 VZT983044:VZU983076 WJP983044:WJQ983076 WTL983044:WTM983076 WTO983071:WTR983071 HC31:HF31 QY31:RB31 AAU31:AAX31 AKQ31:AKT31 AUM31:AUP31 BEI31:BEL31 BOE31:BOH31 BYA31:BYD31 CHW31:CHZ31 CRS31:CRV31 DBO31:DBR31 DLK31:DLN31 DVG31:DVJ31 EFC31:EFF31 EOY31:EPB31 EYU31:EYX31 FIQ31:FIT31 FSM31:FSP31 GCI31:GCL31 GME31:GMH31 GWA31:GWD31 HFW31:HFZ31 HPS31:HPV31 HZO31:HZR31 IJK31:IJN31 ITG31:ITJ31 JDC31:JDF31 JMY31:JNB31 JWU31:JWX31 KGQ31:KGT31 KQM31:KQP31 LAI31:LAL31 LKE31:LKH31 LUA31:LUD31 MDW31:MDZ31 MNS31:MNV31 MXO31:MXR31 NHK31:NHN31 NRG31:NRJ31 OBC31:OBF31 OKY31:OLB31 OUU31:OUX31 PEQ31:PET31 POM31:POP31 PYI31:PYL31 QIE31:QIH31 QSA31:QSD31 RBW31:RBZ31 RLS31:RLV31 RVO31:RVR31 SFK31:SFN31 SPG31:SPJ31 SZC31:SZF31 TIY31:TJB31 TSU31:TSX31 UCQ31:UCT31 UMM31:UMP31 UWI31:UWL31 VGE31:VGH31 VQA31:VQD31 VZW31:VZZ31 WJS31:WJV31 WTO31:WTR31 HC65567:HF65567 QY65567:RB65567 AAU65567:AAX65567 AKQ65567:AKT65567 AUM65567:AUP65567 BEI65567:BEL65567 BOE65567:BOH65567 BYA65567:BYD65567 CHW65567:CHZ65567 CRS65567:CRV65567 DBO65567:DBR65567 DLK65567:DLN65567 DVG65567:DVJ65567 EFC65567:EFF65567 EOY65567:EPB65567 EYU65567:EYX65567 FIQ65567:FIT65567 FSM65567:FSP65567 GCI65567:GCL65567 GME65567:GMH65567 GWA65567:GWD65567 HFW65567:HFZ65567 HPS65567:HPV65567 HZO65567:HZR65567 IJK65567:IJN65567 ITG65567:ITJ65567 JDC65567:JDF65567 JMY65567:JNB65567 JWU65567:JWX65567 KGQ65567:KGT65567 KQM65567:KQP65567 LAI65567:LAL65567 LKE65567:LKH65567 LUA65567:LUD65567 MDW65567:MDZ65567 MNS65567:MNV65567 MXO65567:MXR65567 NHK65567:NHN65567 NRG65567:NRJ65567 OBC65567:OBF65567 OKY65567:OLB65567 OUU65567:OUX65567 PEQ65567:PET65567 POM65567:POP65567 PYI65567:PYL65567 QIE65567:QIH65567 QSA65567:QSD65567 RBW65567:RBZ65567 RLS65567:RLV65567 RVO65567:RVR65567 SFK65567:SFN65567 SPG65567:SPJ65567 SZC65567:SZF65567 TIY65567:TJB65567 TSU65567:TSX65567 UCQ65567:UCT65567 UMM65567:UMP65567 UWI65567:UWL65567 VGE65567:VGH65567 VQA65567:VQD65567 VZW65567:VZZ65567 WJS65567:WJV65567 WTO65567:WTR65567 HC131103:HF131103 QY131103:RB131103 AAU131103:AAX131103 AKQ131103:AKT131103 AUM131103:AUP131103 BEI131103:BEL131103 BOE131103:BOH131103 BYA131103:BYD131103 CHW131103:CHZ131103 CRS131103:CRV131103 DBO131103:DBR131103 DLK131103:DLN131103 DVG131103:DVJ131103 EFC131103:EFF131103 EOY131103:EPB131103 EYU131103:EYX131103 FIQ131103:FIT131103 FSM131103:FSP131103 GCI131103:GCL131103 GME131103:GMH131103 GWA131103:GWD131103 HFW131103:HFZ131103 HPS131103:HPV131103 HZO131103:HZR131103 IJK131103:IJN131103 ITG131103:ITJ131103 JDC131103:JDF131103 JMY131103:JNB131103 JWU131103:JWX131103 KGQ131103:KGT131103 KQM131103:KQP131103 LAI131103:LAL131103 LKE131103:LKH131103 LUA131103:LUD131103 MDW131103:MDZ131103 MNS131103:MNV131103 MXO131103:MXR131103 NHK131103:NHN131103 NRG131103:NRJ131103 OBC131103:OBF131103 OKY131103:OLB131103 OUU131103:OUX131103 PEQ131103:PET131103 POM131103:POP131103 PYI131103:PYL131103 QIE131103:QIH131103 QSA131103:QSD131103 RBW131103:RBZ131103 RLS131103:RLV131103 RVO131103:RVR131103 SFK131103:SFN131103 SPG131103:SPJ131103 SZC131103:SZF131103 TIY131103:TJB131103 TSU131103:TSX131103 UCQ131103:UCT131103 UMM131103:UMP131103 UWI131103:UWL131103 VGE131103:VGH131103 VQA131103:VQD131103 VZW131103:VZZ131103 WJS131103:WJV131103 WTO131103:WTR131103 HC196639:HF196639 QY196639:RB196639 AAU196639:AAX196639 AKQ196639:AKT196639 AUM196639:AUP196639 BEI196639:BEL196639 BOE196639:BOH196639 BYA196639:BYD196639 CHW196639:CHZ196639 CRS196639:CRV196639 DBO196639:DBR196639 DLK196639:DLN196639 DVG196639:DVJ196639 EFC196639:EFF196639 EOY196639:EPB196639 EYU196639:EYX196639 FIQ196639:FIT196639 FSM196639:FSP196639 GCI196639:GCL196639 GME196639:GMH196639 GWA196639:GWD196639 HFW196639:HFZ196639 HPS196639:HPV196639 HZO196639:HZR196639 IJK196639:IJN196639 ITG196639:ITJ196639 JDC196639:JDF196639 JMY196639:JNB196639 JWU196639:JWX196639 KGQ196639:KGT196639 KQM196639:KQP196639 LAI196639:LAL196639 LKE196639:LKH196639 LUA196639:LUD196639 MDW196639:MDZ196639 MNS196639:MNV196639 MXO196639:MXR196639 NHK196639:NHN196639 NRG196639:NRJ196639 OBC196639:OBF196639 OKY196639:OLB196639 OUU196639:OUX196639 PEQ196639:PET196639 POM196639:POP196639 PYI196639:PYL196639 QIE196639:QIH196639 QSA196639:QSD196639 RBW196639:RBZ196639 RLS196639:RLV196639 RVO196639:RVR196639 SFK196639:SFN196639 SPG196639:SPJ196639 SZC196639:SZF196639 TIY196639:TJB196639 TSU196639:TSX196639 UCQ196639:UCT196639 UMM196639:UMP196639 UWI196639:UWL196639 VGE196639:VGH196639 VQA196639:VQD196639 VZW196639:VZZ196639 WJS196639:WJV196639 WTO196639:WTR196639 HC262175:HF262175 QY262175:RB262175 AAU262175:AAX262175 AKQ262175:AKT262175 AUM262175:AUP262175 BEI262175:BEL262175 BOE262175:BOH262175 BYA262175:BYD262175 CHW262175:CHZ262175 CRS262175:CRV262175 DBO262175:DBR262175 DLK262175:DLN262175 DVG262175:DVJ262175 EFC262175:EFF262175 EOY262175:EPB262175 EYU262175:EYX262175 FIQ262175:FIT262175 FSM262175:FSP262175 GCI262175:GCL262175 GME262175:GMH262175 GWA262175:GWD262175 HFW262175:HFZ262175 HPS262175:HPV262175 HZO262175:HZR262175 IJK262175:IJN262175 ITG262175:ITJ262175 JDC262175:JDF262175 JMY262175:JNB262175 JWU262175:JWX262175 KGQ262175:KGT262175 KQM262175:KQP262175 LAI262175:LAL262175 LKE262175:LKH262175 LUA262175:LUD262175 MDW262175:MDZ262175 MNS262175:MNV262175 MXO262175:MXR262175 NHK262175:NHN262175 NRG262175:NRJ262175 OBC262175:OBF262175 OKY262175:OLB262175 OUU262175:OUX262175 PEQ262175:PET262175 POM262175:POP262175 PYI262175:PYL262175 QIE262175:QIH262175 QSA262175:QSD262175 RBW262175:RBZ262175 RLS262175:RLV262175 RVO262175:RVR262175 SFK262175:SFN262175 SPG262175:SPJ262175 SZC262175:SZF262175 TIY262175:TJB262175 TSU262175:TSX262175 UCQ262175:UCT262175 UMM262175:UMP262175 UWI262175:UWL262175 VGE262175:VGH262175 VQA262175:VQD262175 VZW262175:VZZ262175 WJS262175:WJV262175 WTO262175:WTR262175 HC327711:HF327711 QY327711:RB327711 AAU327711:AAX327711 AKQ327711:AKT327711 AUM327711:AUP327711 BEI327711:BEL327711 BOE327711:BOH327711 BYA327711:BYD327711 CHW327711:CHZ327711 CRS327711:CRV327711 DBO327711:DBR327711 DLK327711:DLN327711 DVG327711:DVJ327711 EFC327711:EFF327711 EOY327711:EPB327711 EYU327711:EYX327711 FIQ327711:FIT327711 FSM327711:FSP327711 GCI327711:GCL327711 GME327711:GMH327711 GWA327711:GWD327711 HFW327711:HFZ327711 HPS327711:HPV327711 HZO327711:HZR327711 IJK327711:IJN327711 ITG327711:ITJ327711 JDC327711:JDF327711 JMY327711:JNB327711 JWU327711:JWX327711 KGQ327711:KGT327711 KQM327711:KQP327711 LAI327711:LAL327711 LKE327711:LKH327711 LUA327711:LUD327711 MDW327711:MDZ327711 MNS327711:MNV327711 MXO327711:MXR327711 NHK327711:NHN327711 NRG327711:NRJ327711 OBC327711:OBF327711 OKY327711:OLB327711 OUU327711:OUX327711 PEQ327711:PET327711 POM327711:POP327711 PYI327711:PYL327711 QIE327711:QIH327711 QSA327711:QSD327711 RBW327711:RBZ327711 RLS327711:RLV327711 RVO327711:RVR327711 SFK327711:SFN327711 SPG327711:SPJ327711 SZC327711:SZF327711 TIY327711:TJB327711 TSU327711:TSX327711 UCQ327711:UCT327711 UMM327711:UMP327711 UWI327711:UWL327711 VGE327711:VGH327711 VQA327711:VQD327711 VZW327711:VZZ327711 WJS327711:WJV327711 WTO327711:WTR327711 HC393247:HF393247 QY393247:RB393247 AAU393247:AAX393247 AKQ393247:AKT393247 AUM393247:AUP393247 BEI393247:BEL393247 BOE393247:BOH393247 BYA393247:BYD393247 CHW393247:CHZ393247 CRS393247:CRV393247 DBO393247:DBR393247 DLK393247:DLN393247 DVG393247:DVJ393247 EFC393247:EFF393247 EOY393247:EPB393247 EYU393247:EYX393247 FIQ393247:FIT393247 FSM393247:FSP393247 GCI393247:GCL393247 GME393247:GMH393247 GWA393247:GWD393247 HFW393247:HFZ393247 HPS393247:HPV393247 HZO393247:HZR393247 IJK393247:IJN393247 ITG393247:ITJ393247 JDC393247:JDF393247 JMY393247:JNB393247 JWU393247:JWX393247 KGQ393247:KGT393247 KQM393247:KQP393247 LAI393247:LAL393247 LKE393247:LKH393247 LUA393247:LUD393247 MDW393247:MDZ393247 MNS393247:MNV393247 MXO393247:MXR393247 NHK393247:NHN393247 NRG393247:NRJ393247 OBC393247:OBF393247 OKY393247:OLB393247 OUU393247:OUX393247 PEQ393247:PET393247 POM393247:POP393247 PYI393247:PYL393247 QIE393247:QIH393247 QSA393247:QSD393247 RBW393247:RBZ393247 RLS393247:RLV393247 RVO393247:RVR393247 SFK393247:SFN393247 SPG393247:SPJ393247 SZC393247:SZF393247 TIY393247:TJB393247 TSU393247:TSX393247 UCQ393247:UCT393247 UMM393247:UMP393247 UWI393247:UWL393247 VGE393247:VGH393247 VQA393247:VQD393247 VZW393247:VZZ393247 WJS393247:WJV393247 WTO393247:WTR393247 HC458783:HF458783 QY458783:RB458783 AAU458783:AAX458783 AKQ458783:AKT458783 AUM458783:AUP458783 BEI458783:BEL458783 BOE458783:BOH458783 BYA458783:BYD458783 CHW458783:CHZ458783 CRS458783:CRV458783 DBO458783:DBR458783 DLK458783:DLN458783 DVG458783:DVJ458783 EFC458783:EFF458783 EOY458783:EPB458783 EYU458783:EYX458783 FIQ458783:FIT458783 FSM458783:FSP458783 GCI458783:GCL458783 GME458783:GMH458783 GWA458783:GWD458783 HFW458783:HFZ458783 HPS458783:HPV458783 HZO458783:HZR458783 IJK458783:IJN458783 ITG458783:ITJ458783 JDC458783:JDF458783 JMY458783:JNB458783 JWU458783:JWX458783 KGQ458783:KGT458783 KQM458783:KQP458783 LAI458783:LAL458783 LKE458783:LKH458783 LUA458783:LUD458783 MDW458783:MDZ458783 MNS458783:MNV458783 MXO458783:MXR458783 NHK458783:NHN458783 NRG458783:NRJ458783 OBC458783:OBF458783 OKY458783:OLB458783 OUU458783:OUX458783 PEQ458783:PET458783 POM458783:POP458783 PYI458783:PYL458783 QIE458783:QIH458783 QSA458783:QSD458783 RBW458783:RBZ458783 RLS458783:RLV458783 RVO458783:RVR458783 SFK458783:SFN458783 SPG458783:SPJ458783 SZC458783:SZF458783 TIY458783:TJB458783 TSU458783:TSX458783 UCQ458783:UCT458783 UMM458783:UMP458783 UWI458783:UWL458783 VGE458783:VGH458783 VQA458783:VQD458783 VZW458783:VZZ458783 WJS458783:WJV458783 WTO458783:WTR458783 HC524319:HF524319 QY524319:RB524319 AAU524319:AAX524319 AKQ524319:AKT524319 AUM524319:AUP524319 BEI524319:BEL524319 BOE524319:BOH524319 BYA524319:BYD524319 CHW524319:CHZ524319 CRS524319:CRV524319 DBO524319:DBR524319 DLK524319:DLN524319 DVG524319:DVJ524319 EFC524319:EFF524319 EOY524319:EPB524319 EYU524319:EYX524319 FIQ524319:FIT524319 FSM524319:FSP524319 GCI524319:GCL524319 GME524319:GMH524319 GWA524319:GWD524319 HFW524319:HFZ524319 HPS524319:HPV524319 HZO524319:HZR524319 IJK524319:IJN524319 ITG524319:ITJ524319 JDC524319:JDF524319 JMY524319:JNB524319 JWU524319:JWX524319 KGQ524319:KGT524319 KQM524319:KQP524319 LAI524319:LAL524319 LKE524319:LKH524319 LUA524319:LUD524319 MDW524319:MDZ524319 MNS524319:MNV524319 MXO524319:MXR524319 NHK524319:NHN524319 NRG524319:NRJ524319 OBC524319:OBF524319 OKY524319:OLB524319 OUU524319:OUX524319 PEQ524319:PET524319 POM524319:POP524319 PYI524319:PYL524319 QIE524319:QIH524319 QSA524319:QSD524319 RBW524319:RBZ524319 RLS524319:RLV524319 RVO524319:RVR524319 SFK524319:SFN524319 SPG524319:SPJ524319 SZC524319:SZF524319 TIY524319:TJB524319 TSU524319:TSX524319 UCQ524319:UCT524319 UMM524319:UMP524319 UWI524319:UWL524319 VGE524319:VGH524319 VQA524319:VQD524319 VZW524319:VZZ524319 WJS524319:WJV524319 WTO524319:WTR524319 HC589855:HF589855 QY589855:RB589855 AAU589855:AAX589855 AKQ589855:AKT589855 AUM589855:AUP589855 BEI589855:BEL589855 BOE589855:BOH589855 BYA589855:BYD589855 CHW589855:CHZ589855 CRS589855:CRV589855 DBO589855:DBR589855 DLK589855:DLN589855 DVG589855:DVJ589855 EFC589855:EFF589855 EOY589855:EPB589855 EYU589855:EYX589855 FIQ589855:FIT589855 FSM589855:FSP589855 GCI589855:GCL589855 GME589855:GMH589855 GWA589855:GWD589855 HFW589855:HFZ589855 HPS589855:HPV589855 HZO589855:HZR589855 IJK589855:IJN589855 ITG589855:ITJ589855 JDC589855:JDF589855 JMY589855:JNB589855 JWU589855:JWX589855 KGQ589855:KGT589855 KQM589855:KQP589855 LAI589855:LAL589855 LKE589855:LKH589855 LUA589855:LUD589855 MDW589855:MDZ589855 MNS589855:MNV589855 MXO589855:MXR589855 NHK589855:NHN589855 NRG589855:NRJ589855 OBC589855:OBF589855 OKY589855:OLB589855 OUU589855:OUX589855 PEQ589855:PET589855 POM589855:POP589855 PYI589855:PYL589855 QIE589855:QIH589855 QSA589855:QSD589855 RBW589855:RBZ589855 RLS589855:RLV589855 RVO589855:RVR589855 SFK589855:SFN589855 SPG589855:SPJ589855 SZC589855:SZF589855 TIY589855:TJB589855 TSU589855:TSX589855 UCQ589855:UCT589855 UMM589855:UMP589855 UWI589855:UWL589855 VGE589855:VGH589855 VQA589855:VQD589855 VZW589855:VZZ589855 WJS589855:WJV589855 WTO589855:WTR589855 HC655391:HF655391 QY655391:RB655391 AAU655391:AAX655391 AKQ655391:AKT655391 AUM655391:AUP655391 BEI655391:BEL655391 BOE655391:BOH655391 BYA655391:BYD655391 CHW655391:CHZ655391 CRS655391:CRV655391 DBO655391:DBR655391 DLK655391:DLN655391 DVG655391:DVJ655391 EFC655391:EFF655391 EOY655391:EPB655391 EYU655391:EYX655391 FIQ655391:FIT655391 FSM655391:FSP655391 GCI655391:GCL655391 GME655391:GMH655391 GWA655391:GWD655391 HFW655391:HFZ655391 HPS655391:HPV655391 HZO655391:HZR655391 IJK655391:IJN655391 ITG655391:ITJ655391 JDC655391:JDF655391 JMY655391:JNB655391 JWU655391:JWX655391 KGQ655391:KGT655391 KQM655391:KQP655391 LAI655391:LAL655391 LKE655391:LKH655391 LUA655391:LUD655391 MDW655391:MDZ655391 MNS655391:MNV655391 MXO655391:MXR655391 NHK655391:NHN655391 NRG655391:NRJ655391 OBC655391:OBF655391 OKY655391:OLB655391 OUU655391:OUX655391 PEQ655391:PET655391 POM655391:POP655391 PYI655391:PYL655391 QIE655391:QIH655391 QSA655391:QSD655391 RBW655391:RBZ655391 RLS655391:RLV655391 RVO655391:RVR655391 SFK655391:SFN655391 SPG655391:SPJ655391 SZC655391:SZF655391 TIY655391:TJB655391 TSU655391:TSX655391 UCQ655391:UCT655391 UMM655391:UMP655391 UWI655391:UWL655391 VGE655391:VGH655391 VQA655391:VQD655391 VZW655391:VZZ655391 WJS655391:WJV655391 WTO655391:WTR655391 HC720927:HF720927 QY720927:RB720927 AAU720927:AAX720927 AKQ720927:AKT720927 AUM720927:AUP720927 BEI720927:BEL720927 BOE720927:BOH720927 BYA720927:BYD720927 CHW720927:CHZ720927 CRS720927:CRV720927 DBO720927:DBR720927 DLK720927:DLN720927 DVG720927:DVJ720927 EFC720927:EFF720927 EOY720927:EPB720927 EYU720927:EYX720927 FIQ720927:FIT720927 FSM720927:FSP720927 GCI720927:GCL720927 GME720927:GMH720927 GWA720927:GWD720927 HFW720927:HFZ720927 HPS720927:HPV720927 HZO720927:HZR720927 IJK720927:IJN720927 ITG720927:ITJ720927 JDC720927:JDF720927 JMY720927:JNB720927 JWU720927:JWX720927 KGQ720927:KGT720927 KQM720927:KQP720927 LAI720927:LAL720927 LKE720927:LKH720927 LUA720927:LUD720927 MDW720927:MDZ720927 MNS720927:MNV720927 MXO720927:MXR720927 NHK720927:NHN720927 NRG720927:NRJ720927 OBC720927:OBF720927 OKY720927:OLB720927 OUU720927:OUX720927 PEQ720927:PET720927 POM720927:POP720927 PYI720927:PYL720927 QIE720927:QIH720927 QSA720927:QSD720927 RBW720927:RBZ720927 RLS720927:RLV720927 RVO720927:RVR720927 SFK720927:SFN720927 SPG720927:SPJ720927 SZC720927:SZF720927 TIY720927:TJB720927 TSU720927:TSX720927 UCQ720927:UCT720927 UMM720927:UMP720927 UWI720927:UWL720927 VGE720927:VGH720927 VQA720927:VQD720927 VZW720927:VZZ720927 WJS720927:WJV720927 WTO720927:WTR720927 HC786463:HF786463 QY786463:RB786463 AAU786463:AAX786463 AKQ786463:AKT786463 AUM786463:AUP786463 BEI786463:BEL786463 BOE786463:BOH786463 BYA786463:BYD786463 CHW786463:CHZ786463 CRS786463:CRV786463 DBO786463:DBR786463 DLK786463:DLN786463 DVG786463:DVJ786463 EFC786463:EFF786463 EOY786463:EPB786463 EYU786463:EYX786463 FIQ786463:FIT786463 FSM786463:FSP786463 GCI786463:GCL786463 GME786463:GMH786463 GWA786463:GWD786463 HFW786463:HFZ786463 HPS786463:HPV786463 HZO786463:HZR786463 IJK786463:IJN786463 ITG786463:ITJ786463 JDC786463:JDF786463 JMY786463:JNB786463 JWU786463:JWX786463 KGQ786463:KGT786463 KQM786463:KQP786463 LAI786463:LAL786463 LKE786463:LKH786463 LUA786463:LUD786463 MDW786463:MDZ786463 MNS786463:MNV786463 MXO786463:MXR786463 NHK786463:NHN786463 NRG786463:NRJ786463 OBC786463:OBF786463 OKY786463:OLB786463 OUU786463:OUX786463 PEQ786463:PET786463 POM786463:POP786463 PYI786463:PYL786463 QIE786463:QIH786463 QSA786463:QSD786463 RBW786463:RBZ786463 RLS786463:RLV786463 RVO786463:RVR786463 SFK786463:SFN786463 SPG786463:SPJ786463 SZC786463:SZF786463 TIY786463:TJB786463 TSU786463:TSX786463 UCQ786463:UCT786463 UMM786463:UMP786463 UWI786463:UWL786463 VGE786463:VGH786463 VQA786463:VQD786463 VZW786463:VZZ786463 WJS786463:WJV786463 WTO786463:WTR786463 HC851999:HF851999 QY851999:RB851999 AAU851999:AAX851999 AKQ851999:AKT851999 AUM851999:AUP851999 BEI851999:BEL851999 BOE851999:BOH851999 BYA851999:BYD851999 CHW851999:CHZ851999 CRS851999:CRV851999 DBO851999:DBR851999 DLK851999:DLN851999 DVG851999:DVJ851999 EFC851999:EFF851999 EOY851999:EPB851999 EYU851999:EYX851999 FIQ851999:FIT851999 FSM851999:FSP851999 GCI851999:GCL851999 GME851999:GMH851999 GWA851999:GWD851999 HFW851999:HFZ851999 HPS851999:HPV851999 HZO851999:HZR851999 IJK851999:IJN851999 ITG851999:ITJ851999 JDC851999:JDF851999 JMY851999:JNB851999 JWU851999:JWX851999 KGQ851999:KGT851999 KQM851999:KQP851999 LAI851999:LAL851999 LKE851999:LKH851999 LUA851999:LUD851999 MDW851999:MDZ851999 MNS851999:MNV851999 MXO851999:MXR851999 NHK851999:NHN851999 NRG851999:NRJ851999 OBC851999:OBF851999 OKY851999:OLB851999 OUU851999:OUX851999 PEQ851999:PET851999 POM851999:POP851999 PYI851999:PYL851999 QIE851999:QIH851999 QSA851999:QSD851999 RBW851999:RBZ851999 RLS851999:RLV851999 RVO851999:RVR851999 SFK851999:SFN851999 SPG851999:SPJ851999 SZC851999:SZF851999 TIY851999:TJB851999 TSU851999:TSX851999 UCQ851999:UCT851999 UMM851999:UMP851999 UWI851999:UWL851999 VGE851999:VGH851999 VQA851999:VQD851999 VZW851999:VZZ851999 WJS851999:WJV851999 WTO851999:WTR851999 HC917535:HF917535 QY917535:RB917535 AAU917535:AAX917535 AKQ917535:AKT917535 AUM917535:AUP917535 BEI917535:BEL917535 BOE917535:BOH917535 BYA917535:BYD917535 CHW917535:CHZ917535 CRS917535:CRV917535 DBO917535:DBR917535 DLK917535:DLN917535 DVG917535:DVJ917535 EFC917535:EFF917535 EOY917535:EPB917535 EYU917535:EYX917535 FIQ917535:FIT917535 FSM917535:FSP917535 GCI917535:GCL917535 GME917535:GMH917535 GWA917535:GWD917535 HFW917535:HFZ917535 HPS917535:HPV917535 HZO917535:HZR917535 IJK917535:IJN917535 ITG917535:ITJ917535 JDC917535:JDF917535 JMY917535:JNB917535 JWU917535:JWX917535 KGQ917535:KGT917535 KQM917535:KQP917535 LAI917535:LAL917535 LKE917535:LKH917535 LUA917535:LUD917535 MDW917535:MDZ917535 MNS917535:MNV917535 MXO917535:MXR917535 NHK917535:NHN917535 NRG917535:NRJ917535 OBC917535:OBF917535 OKY917535:OLB917535 OUU917535:OUX917535 PEQ917535:PET917535 POM917535:POP917535 PYI917535:PYL917535 QIE917535:QIH917535 QSA917535:QSD917535 RBW917535:RBZ917535 RLS917535:RLV917535 RVO917535:RVR917535 SFK917535:SFN917535 SPG917535:SPJ917535 SZC917535:SZF917535 TIY917535:TJB917535 TSU917535:TSX917535 UCQ917535:UCT917535 UMM917535:UMP917535 UWI917535:UWL917535 VGE917535:VGH917535 VQA917535:VQD917535 VZW917535:VZZ917535 WJS917535:WJV917535 WTO917535:WTR917535 HC983071:HF983071 QY983071:RB983071 AAU983071:AAX983071 AKQ983071:AKT983071 AUM983071:AUP983071 BEI983071:BEL983071 BOE983071:BOH983071 BYA983071:BYD983071 CHW983071:CHZ983071 CRS983071:CRV983071 DBO983071:DBR983071 DLK983071:DLN983071 DVG983071:DVJ983071 EFC983071:EFF983071 EOY983071:EPB983071 EYU983071:EYX983071 FIQ983071:FIT983071 FSM983071:FSP983071 GCI983071:GCL983071 GME983071:GMH983071 GWA983071:GWD983071 HFW983071:HFZ983071 HPS983071:HPV983071 HZO983071:HZR983071 IJK983071:IJN983071 ITG983071:ITJ983071 JDC983071:JDF983071 JMY983071:JNB983071 JWU983071:JWX983071 KGQ983071:KGT983071 KQM983071:KQP983071 LAI983071:LAL983071 LKE983071:LKH983071 LUA983071:LUD983071 MDW983071:MDZ983071 MNS983071:MNV983071 MXO983071:MXR983071 NHK983071:NHN983071 NRG983071:NRJ983071 OBC983071:OBF983071 OKY983071:OLB983071 OUU983071:OUX983071 PEQ983071:PET983071 POM983071:POP983071 PYI983071:PYL983071 QIE983071:QIH983071 H917519:H917520 H851983:H851984 H786447:H786448 H720911:H720912 H655375:H655376 H589839:H589840 H524303:H524304 H458767:H458768 H393231:H393232 H327695:H327696 H262159:H262160 H196623:H196624 H131087:H131088 H983055:H983056 E983071:H983071 E917535:H917535 E851999:H851999 E786463:H786463 E720927:H720927 E655391:H655391 E589855:H589855 E524319:H524319 E458783:H458783 E393247:H393247 E327711:H327711 E262175:H262175 E196639:H196639 E131103:H131103 E65567:H65567 H65551:H65552 D983045:D983076 D917509:D917540 D851973:D852004 D786437:D786468 D720901:D720932 D655365:D655396 D589829:D589860 D524293:D524324 D458757:D458788 D393221:D393252 D327685:D327716 D262149:D262180 D196613:D196644 D131077:D131108 D65541:D65572 E983053:H983053 E917517:H917517 E851981:H851981 E786445:H786445 E720909:H720909 E655373:H655373 E589837:H589837 E524301:H524301 E458765:H458765 E393229:H393229 E327693:H327693 E262157:H262157 E196621:H196621 E131085:H131085 E65549:H65549 E983055:G983055 E917519:G917519 E851983:G851983 E786447:G786447 E720911:G720911 E655375:G655375 E589839:G589839 E524303:G524303 E458767:G458767 E393231:G393231 E327695:G327695 E262159:G262159 E196623:G196623 E131087:G131087 E65551:G65551 E983057:G983057 E917521:G917521 E851985:G851985 E786449:G786449 E720913:G720913 E655377:G655377 E589841:G589841 E524305:G524305 E458769:G458769 E393233:G393233 E327697:G327697 E262161:G262161 E196625:G196625 E131089:G131089 E65553:G65553 E983059:H983059 E917523:H917523 E851987:H851987 E786451:H786451 E720915:H720915 E655379:H655379 E589843:H589843 E524307:H524307 E458771:H458771 E393235:H393235 E327699:H327699 E262163:H262163 E196627:H196627 E131091:H131091 E65555:H65555 E983061:H983061 E917525:H917525 E851989:H851989 E786453:H786453 E720917:H720917 E655381:H655381 E589845:H589845 E524309:H524309 E458773:H458773 E393237:H393237 E327701:H327701 E262165:H262165 E196629:H196629 E131093:H131093 E65557:H65557 E983063:H983063 E917527:H917527 E851991:H851991 E786455:H786455 E720919:H720919 E655383:H655383 E589847:H589847 E524311:H524311 E458775:H458775 E393239:H393239 E327703:H327703 E262167:H262167 E196631:H196631 E131095:H131095 E65559:H65559 E983065:H983065 E917529:H917529 E851993:H851993 E786457:H786457 E720921:H720921 E655385:H655385 E589849:H589849 E524313:H524313 E458777:H458777 E393241:H393241 E327705:H327705 E262169:H262169 E196633:H196633 E131097:H131097 E65561:H65561 E983069:H983069 E917533:H917533 E851997:H851997 E786461:H786461 E720925:H720925 E655389:H655389 E589853:H589853 E524317:H524317 E458781:H458781 E393245:H393245 E327709:H327709 E262173:H262173 E196637:H196637 E131101:H131101 E65565:H65565 E983067:H983067 E917531:H917531 E851995:H851995 E786459:H786459 E720923:H720923 E655387:H655387 E589851:H589851 E524315:H524315 E458779:H458779 E393243:H393243 E327707:H327707 E262171:H262171 E196635:H196635 E131099:H131099 E65563:H65563 E983073:H983073 E917537:H917537 E852001:H852001 E786465:H786465 E720929:H720929 E655393:H655393 E589857:H589857 E524321:H524321 E458785:H458785 E393249:H393249 E327713:H327713 E262177:H262177 E196641:H196641 E131105:H131105 E65569:H65569 E983075:H983075 E917539:H917539 E852003:H852003 E786467:H786467 E720931:H720931 E655395:H655395 E589859:H589859 E524323:H524323 E458787:H458787 E393251:H393251 E327715:H327715 E262179:H262179 E196643:H196643 E131107:H131107 E65571:H65571 E983049:H983049 E917513:H917513 E851977:H851977 E786441:H786441 E720905:H720905 E655369:H655369 E589833:H589833 E524297:H524297 E458761:H458761 E393225:H393225 E327689:H327689 E262153:H262153 E196617:H196617 E131081:H131081 E65545:H65545 E983047:H983047 E917511:H917511 E851975:H851975 E786439:H786439 E720903:H720903 E655367:H655367 E589831:H589831 E524295:H524295 E458759:H458759 E393223:H393223 E327687:H327687 E262151:H262151 E196615:H196615 E131079:H131079 E65543:H65543 E983045:G983045 E917509:G917509 E851973:G851973 E786437:G786437 E720901:G720901 E655365:G655365 E589829:G589829 E524293:G524293 E458757:G458757 E393221:G393221 E327685:G327685 E262149:G262149 E196613:G196613 E131077:G131077 E65541:G65541 E983051:H983051 E917515:H917515 E851979:H851979 E786443:H786443 E720907:H720907 E655371:H655371 E589835:H589835 E524299:H524299 E458763:H458763 E393227:H393227 E327691:H327691 E262155:H262155 E196619:H196619 E131083:H131083 E65547:H65547 B917508:C917540 B851972:C852004 B786436:C786468 B720900:C720932 B655364:C655396 B589828:C589860 B524292:C524324 B458756:C458788 B393220:C393252 B327684:C327716 B262148:C262180 B196612:C196644 B131076:C131108 B65540:C65572 B983044:C983076 B6:C36 D7:D36 WTL6:WTM36 WJP6:WJQ36 VZT6:VZU36 VPX6:VPY36 VGB6:VGC36 UWF6:UWG36 UMJ6:UMK36 UCN6:UCO36 TSR6:TSS36 TIV6:TIW36 SYZ6:SZA36 SPD6:SPE36 SFH6:SFI36 RVL6:RVM36 RLP6:RLQ36 RBT6:RBU36 QRX6:QRY36 QIB6:QIC36 PYF6:PYG36 POJ6:POK36 PEN6:PEO36 OUR6:OUS36 OKV6:OKW36 OAZ6:OBA36 NRD6:NRE36 NHH6:NHI36 MXL6:MXM36 MNP6:MNQ36 MDT6:MDU36 LTX6:LTY36 LKB6:LKC36 LAF6:LAG36 KQJ6:KQK36 KGN6:KGO36 JWR6:JWS36 JMV6:JMW36 JCZ6:JDA36 ITD6:ITE36 IJH6:IJI36 HZL6:HZM36 HPP6:HPQ36 HFT6:HFU36 GVX6:GVY36 GMB6:GMC36 GCF6:GCG36 FSJ6:FSK36 FIN6:FIO36 EYR6:EYS36 EOV6:EOW36 EEZ6:EFA36 DVD6:DVE36 DLH6:DLI36 DBL6:DBM36 CRP6:CRQ36 CHT6:CHU36 BXX6:BXY36 BOB6:BOC36 BEF6:BEG36 AUJ6:AUK36 AKN6:AKO36 AAR6:AAS36 QV6:QW36 GZ6:HA36 WTN7:WTN36 WJR7:WJR36 VZV7:VZV36 VPZ7:VPZ36 VGD7:VGD36 UWH7:UWH36 UML7:UML36 UCP7:UCP36 TST7:TST36 TIX7:TIX36 SZB7:SZB36 SPF7:SPF36 SFJ7:SFJ36 RVN7:RVN36 RLR7:RLR36 RBV7:RBV36 QRZ7:QRZ36 QID7:QID36 PYH7:PYH36 POL7:POL36 PEP7:PEP36 OUT7:OUT36 OKX7:OKX36 OBB7:OBB36 NRF7:NRF36 NHJ7:NHJ36 MXN7:MXN36 MNR7:MNR36 MDV7:MDV36 LTZ7:LTZ36 LKD7:LKD36 LAH7:LAH36 KQL7:KQL36 KGP7:KGP36 JWT7:JWT36 JMX7:JMX36 JDB7:JDB36 ITF7:ITF36 IJJ7:IJJ36 HZN7:HZN36 HPR7:HPR36 HFV7:HFV36 GVZ7:GVZ36 GMD7:GMD36 GCH7:GCH36 FSL7:FSL36 FIP7:FIP36 EYT7:EYT36 EOX7:EOX36 EFB7:EFB36 DVF7:DVF36 DLJ7:DLJ36 DBN7:DBN36 CRR7:CRR36 CHV7:CHV36 BXZ7:BXZ36 BOD7:BOD36 BEH7:BEH36 AUL7:AUL36 AKP7:AKP36 AAT7:AAT36 QX7:QX36 HB7:HB36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2019-05-20T00:46:42Z</dcterms:created>
  <dcterms:modified xsi:type="dcterms:W3CDTF">2019-05-20T00:56:18Z</dcterms:modified>
</cp:coreProperties>
</file>