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9-04-2" sheetId="4" r:id="rId1"/>
  </sheets>
  <definedNames>
    <definedName name="b">#REF!</definedName>
    <definedName name="GOUKEI">#REF!</definedName>
    <definedName name="JK">#REF!</definedName>
    <definedName name="_xlnm.Print_Titles" localSheetId="0">'19-04-2'!$A:$J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<sst xmlns="http://schemas.openxmlformats.org/spreadsheetml/2006/main" count="149" uniqueCount="130">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</sst>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6" fillId="0" borderId="0" xfId="0" applyNumberFormat="1" applyFont="1" applyFill="1" applyBorder="1" applyAlignment="1" applyProtection="1">
      <alignment horizontal="distributed" vertical="center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43563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2166</v>
      </c>
      <c r="M6" s="14"/>
      <c r="N6" s="13">
        <v>52</v>
      </c>
      <c r="O6" s="15"/>
      <c r="P6" s="13">
        <v>9</v>
      </c>
      <c r="Q6" s="12"/>
      <c r="R6" s="13">
        <v>16</v>
      </c>
      <c r="S6" s="14"/>
      <c r="T6" s="13">
        <v>9</v>
      </c>
      <c r="U6" s="15"/>
      <c r="V6" s="13">
        <v>41</v>
      </c>
      <c r="W6" s="12"/>
      <c r="X6" s="13">
        <v>45</v>
      </c>
      <c r="Y6" s="14"/>
      <c r="Z6" s="13">
        <v>17</v>
      </c>
      <c r="AA6" s="15"/>
      <c r="AB6" s="13">
        <v>17</v>
      </c>
      <c r="AC6" s="12"/>
      <c r="AD6" s="13">
        <v>18</v>
      </c>
      <c r="AE6" s="14"/>
      <c r="AF6" s="13">
        <v>10</v>
      </c>
      <c r="AG6" s="15"/>
      <c r="AH6" s="13">
        <v>313</v>
      </c>
      <c r="AI6" s="12"/>
      <c r="AJ6" s="13">
        <v>29</v>
      </c>
      <c r="AK6" s="14"/>
      <c r="AL6" s="13">
        <v>13</v>
      </c>
      <c r="AM6" s="15"/>
      <c r="AN6" s="13">
        <v>26</v>
      </c>
      <c r="AO6" s="12"/>
      <c r="AP6" s="13">
        <v>7</v>
      </c>
      <c r="AQ6" s="14"/>
      <c r="AR6" s="13">
        <v>21</v>
      </c>
      <c r="AS6" s="15"/>
      <c r="AT6" s="13">
        <v>98</v>
      </c>
      <c r="AU6" s="12"/>
      <c r="AV6" s="13">
        <v>24</v>
      </c>
      <c r="AW6" s="14"/>
      <c r="AX6" s="13">
        <v>16</v>
      </c>
      <c r="AY6" s="15"/>
      <c r="AZ6" s="13">
        <v>30</v>
      </c>
      <c r="BA6" s="12"/>
      <c r="BB6" s="13">
        <v>44</v>
      </c>
      <c r="BC6" s="14"/>
      <c r="BD6" s="13">
        <v>150</v>
      </c>
      <c r="BE6" s="15"/>
      <c r="BF6" s="13">
        <v>23</v>
      </c>
      <c r="BG6" s="12"/>
      <c r="BH6" s="13">
        <v>9</v>
      </c>
      <c r="BI6" s="14"/>
      <c r="BJ6" s="13">
        <v>8</v>
      </c>
      <c r="BK6" s="15"/>
      <c r="BL6" s="13">
        <v>37</v>
      </c>
      <c r="BM6" s="12"/>
      <c r="BN6" s="13">
        <v>30</v>
      </c>
      <c r="BO6" s="14"/>
      <c r="BP6" s="13">
        <v>222</v>
      </c>
      <c r="BQ6" s="15"/>
      <c r="BR6" s="13">
        <v>29</v>
      </c>
      <c r="BS6" s="12"/>
      <c r="BT6" s="13">
        <v>119</v>
      </c>
      <c r="BU6" s="14"/>
      <c r="BV6" s="13">
        <v>175</v>
      </c>
      <c r="BW6" s="15"/>
      <c r="BX6" s="13">
        <v>21</v>
      </c>
      <c r="BY6" s="12"/>
      <c r="BZ6" s="13">
        <v>11</v>
      </c>
      <c r="CA6" s="14"/>
      <c r="CB6" s="13">
        <v>53</v>
      </c>
      <c r="CC6" s="15"/>
      <c r="CD6" s="13">
        <v>19</v>
      </c>
      <c r="CE6" s="12"/>
      <c r="CF6" s="13">
        <v>13</v>
      </c>
      <c r="CG6" s="14"/>
      <c r="CH6" s="13">
        <v>42</v>
      </c>
      <c r="CI6" s="15"/>
      <c r="CJ6" s="13">
        <v>18</v>
      </c>
      <c r="CK6" s="12"/>
      <c r="CL6" s="13">
        <v>26</v>
      </c>
      <c r="CM6" s="14"/>
      <c r="CN6" s="13">
        <v>19</v>
      </c>
      <c r="CO6" s="15"/>
      <c r="CP6" s="13">
        <v>55</v>
      </c>
      <c r="CQ6" s="12"/>
      <c r="CR6" s="13">
        <v>28</v>
      </c>
      <c r="CS6" s="14"/>
      <c r="CT6" s="13">
        <v>69</v>
      </c>
      <c r="CU6" s="15"/>
      <c r="CV6" s="13">
        <v>13</v>
      </c>
      <c r="CW6" s="12"/>
      <c r="CX6" s="13">
        <v>8</v>
      </c>
      <c r="CY6" s="14"/>
      <c r="CZ6" s="13">
        <v>30</v>
      </c>
      <c r="DA6" s="15"/>
      <c r="DB6" s="13">
        <v>22</v>
      </c>
      <c r="DC6" s="12"/>
      <c r="DD6" s="13">
        <v>20</v>
      </c>
      <c r="DE6" s="14"/>
      <c r="DF6" s="13">
        <v>17</v>
      </c>
      <c r="DG6" s="15"/>
      <c r="DH6" s="13">
        <v>25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1152</v>
      </c>
      <c r="M7" s="17"/>
      <c r="N7" s="16">
        <v>33</v>
      </c>
      <c r="O7" s="18"/>
      <c r="P7" s="16">
        <v>1</v>
      </c>
      <c r="R7" s="16">
        <v>11</v>
      </c>
      <c r="S7" s="17"/>
      <c r="T7" s="16">
        <v>1</v>
      </c>
      <c r="U7" s="18"/>
      <c r="V7" s="16">
        <v>27</v>
      </c>
      <c r="X7" s="16">
        <v>35</v>
      </c>
      <c r="Y7" s="17"/>
      <c r="Z7" s="16">
        <v>12</v>
      </c>
      <c r="AA7" s="18"/>
      <c r="AB7" s="16">
        <v>7</v>
      </c>
      <c r="AD7" s="16">
        <v>3</v>
      </c>
      <c r="AE7" s="17"/>
      <c r="AF7" s="16">
        <v>4</v>
      </c>
      <c r="AG7" s="18"/>
      <c r="AH7" s="16">
        <v>227</v>
      </c>
      <c r="AJ7" s="16">
        <v>8</v>
      </c>
      <c r="AK7" s="17"/>
      <c r="AL7" s="16">
        <v>5</v>
      </c>
      <c r="AM7" s="18"/>
      <c r="AN7" s="16">
        <v>1</v>
      </c>
      <c r="AP7" s="16">
        <v>5</v>
      </c>
      <c r="AQ7" s="17"/>
      <c r="AR7" s="16">
        <v>5</v>
      </c>
      <c r="AS7" s="18"/>
      <c r="AT7" s="16">
        <v>46</v>
      </c>
      <c r="AV7" s="16">
        <v>12</v>
      </c>
      <c r="AW7" s="17"/>
      <c r="AX7" s="16">
        <v>12</v>
      </c>
      <c r="AY7" s="18"/>
      <c r="AZ7" s="16">
        <v>5</v>
      </c>
      <c r="BB7" s="16">
        <v>21</v>
      </c>
      <c r="BC7" s="17"/>
      <c r="BD7" s="16">
        <v>68</v>
      </c>
      <c r="BE7" s="18"/>
      <c r="BF7" s="16">
        <v>4</v>
      </c>
      <c r="BH7" s="16">
        <v>2</v>
      </c>
      <c r="BI7" s="17"/>
      <c r="BJ7" s="16">
        <v>0</v>
      </c>
      <c r="BK7" s="18"/>
      <c r="BL7" s="16">
        <v>4</v>
      </c>
      <c r="BN7" s="16">
        <v>2</v>
      </c>
      <c r="BO7" s="17"/>
      <c r="BP7" s="16">
        <v>137</v>
      </c>
      <c r="BQ7" s="18"/>
      <c r="BR7" s="16">
        <v>12</v>
      </c>
      <c r="BT7" s="16">
        <v>91</v>
      </c>
      <c r="BU7" s="17"/>
      <c r="BV7" s="16">
        <v>112</v>
      </c>
      <c r="BW7" s="18"/>
      <c r="BX7" s="16">
        <v>15</v>
      </c>
      <c r="BZ7" s="16">
        <v>4</v>
      </c>
      <c r="CA7" s="17"/>
      <c r="CB7" s="16">
        <v>44</v>
      </c>
      <c r="CC7" s="18"/>
      <c r="CD7" s="16">
        <v>14</v>
      </c>
      <c r="CF7" s="16">
        <v>6</v>
      </c>
      <c r="CG7" s="17"/>
      <c r="CH7" s="16">
        <v>24</v>
      </c>
      <c r="CI7" s="18"/>
      <c r="CJ7" s="16">
        <v>5</v>
      </c>
      <c r="CL7" s="16">
        <v>9</v>
      </c>
      <c r="CM7" s="17"/>
      <c r="CN7" s="16">
        <v>4</v>
      </c>
      <c r="CO7" s="18"/>
      <c r="CP7" s="16">
        <v>36</v>
      </c>
      <c r="CR7" s="16">
        <v>5</v>
      </c>
      <c r="CS7" s="17"/>
      <c r="CT7" s="16">
        <v>25</v>
      </c>
      <c r="CU7" s="18"/>
      <c r="CV7" s="16">
        <v>3</v>
      </c>
      <c r="CX7" s="16">
        <v>2</v>
      </c>
      <c r="CY7" s="17"/>
      <c r="CZ7" s="16">
        <v>16</v>
      </c>
      <c r="DA7" s="18"/>
      <c r="DB7" s="16">
        <v>3</v>
      </c>
      <c r="DD7" s="16">
        <v>6</v>
      </c>
      <c r="DE7" s="17"/>
      <c r="DF7" s="16">
        <v>8</v>
      </c>
      <c r="DG7" s="18"/>
      <c r="DH7" s="16">
        <v>10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1014</v>
      </c>
      <c r="M8" s="14"/>
      <c r="N8" s="13">
        <v>19</v>
      </c>
      <c r="O8" s="15"/>
      <c r="P8" s="13">
        <v>8</v>
      </c>
      <c r="Q8" s="12"/>
      <c r="R8" s="13">
        <v>5</v>
      </c>
      <c r="S8" s="14"/>
      <c r="T8" s="13">
        <v>8</v>
      </c>
      <c r="U8" s="15"/>
      <c r="V8" s="13">
        <v>14</v>
      </c>
      <c r="W8" s="12"/>
      <c r="X8" s="13">
        <v>10</v>
      </c>
      <c r="Y8" s="14"/>
      <c r="Z8" s="13">
        <v>5</v>
      </c>
      <c r="AA8" s="15"/>
      <c r="AB8" s="13">
        <v>10</v>
      </c>
      <c r="AC8" s="12"/>
      <c r="AD8" s="13">
        <v>15</v>
      </c>
      <c r="AE8" s="14"/>
      <c r="AF8" s="13">
        <v>6</v>
      </c>
      <c r="AG8" s="15"/>
      <c r="AH8" s="13">
        <v>86</v>
      </c>
      <c r="AI8" s="12"/>
      <c r="AJ8" s="13">
        <v>21</v>
      </c>
      <c r="AK8" s="14"/>
      <c r="AL8" s="13">
        <v>8</v>
      </c>
      <c r="AM8" s="15"/>
      <c r="AN8" s="13">
        <v>25</v>
      </c>
      <c r="AO8" s="12"/>
      <c r="AP8" s="13">
        <v>2</v>
      </c>
      <c r="AQ8" s="14"/>
      <c r="AR8" s="13">
        <v>16</v>
      </c>
      <c r="AS8" s="15"/>
      <c r="AT8" s="13">
        <v>52</v>
      </c>
      <c r="AU8" s="12"/>
      <c r="AV8" s="13">
        <v>12</v>
      </c>
      <c r="AW8" s="14"/>
      <c r="AX8" s="13">
        <v>4</v>
      </c>
      <c r="AY8" s="15"/>
      <c r="AZ8" s="13">
        <v>25</v>
      </c>
      <c r="BA8" s="12"/>
      <c r="BB8" s="13">
        <v>23</v>
      </c>
      <c r="BC8" s="14"/>
      <c r="BD8" s="13">
        <v>82</v>
      </c>
      <c r="BE8" s="15"/>
      <c r="BF8" s="13">
        <v>19</v>
      </c>
      <c r="BG8" s="12"/>
      <c r="BH8" s="13">
        <v>7</v>
      </c>
      <c r="BI8" s="14"/>
      <c r="BJ8" s="13">
        <v>8</v>
      </c>
      <c r="BK8" s="15"/>
      <c r="BL8" s="13">
        <v>33</v>
      </c>
      <c r="BM8" s="12"/>
      <c r="BN8" s="13">
        <v>28</v>
      </c>
      <c r="BO8" s="14"/>
      <c r="BP8" s="13">
        <v>85</v>
      </c>
      <c r="BQ8" s="15"/>
      <c r="BR8" s="13">
        <v>17</v>
      </c>
      <c r="BS8" s="12"/>
      <c r="BT8" s="13">
        <v>28</v>
      </c>
      <c r="BU8" s="14"/>
      <c r="BV8" s="13">
        <v>63</v>
      </c>
      <c r="BW8" s="15"/>
      <c r="BX8" s="13">
        <v>6</v>
      </c>
      <c r="BY8" s="12"/>
      <c r="BZ8" s="13">
        <v>7</v>
      </c>
      <c r="CA8" s="14"/>
      <c r="CB8" s="13">
        <v>9</v>
      </c>
      <c r="CC8" s="15"/>
      <c r="CD8" s="13">
        <v>5</v>
      </c>
      <c r="CE8" s="12"/>
      <c r="CF8" s="13">
        <v>7</v>
      </c>
      <c r="CG8" s="14"/>
      <c r="CH8" s="13">
        <v>18</v>
      </c>
      <c r="CI8" s="15"/>
      <c r="CJ8" s="13">
        <v>13</v>
      </c>
      <c r="CK8" s="12"/>
      <c r="CL8" s="13">
        <v>17</v>
      </c>
      <c r="CM8" s="14"/>
      <c r="CN8" s="13">
        <v>15</v>
      </c>
      <c r="CO8" s="15"/>
      <c r="CP8" s="13">
        <v>19</v>
      </c>
      <c r="CQ8" s="12"/>
      <c r="CR8" s="13">
        <v>23</v>
      </c>
      <c r="CS8" s="14"/>
      <c r="CT8" s="13">
        <v>44</v>
      </c>
      <c r="CU8" s="15"/>
      <c r="CV8" s="13">
        <v>10</v>
      </c>
      <c r="CW8" s="12"/>
      <c r="CX8" s="13">
        <v>6</v>
      </c>
      <c r="CY8" s="14"/>
      <c r="CZ8" s="13">
        <v>14</v>
      </c>
      <c r="DA8" s="15"/>
      <c r="DB8" s="13">
        <v>19</v>
      </c>
      <c r="DC8" s="12"/>
      <c r="DD8" s="13">
        <v>14</v>
      </c>
      <c r="DE8" s="14"/>
      <c r="DF8" s="13">
        <v>9</v>
      </c>
      <c r="DG8" s="15"/>
      <c r="DH8" s="13">
        <v>15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829</v>
      </c>
      <c r="M9" s="14"/>
      <c r="N9" s="13">
        <v>17</v>
      </c>
      <c r="O9" s="15"/>
      <c r="P9" s="13">
        <v>8</v>
      </c>
      <c r="Q9" s="12"/>
      <c r="R9" s="13">
        <v>5</v>
      </c>
      <c r="S9" s="14"/>
      <c r="T9" s="13">
        <v>7</v>
      </c>
      <c r="U9" s="15"/>
      <c r="V9" s="13">
        <v>14</v>
      </c>
      <c r="W9" s="12"/>
      <c r="X9" s="13">
        <v>10</v>
      </c>
      <c r="Y9" s="14"/>
      <c r="Z9" s="13">
        <v>2</v>
      </c>
      <c r="AA9" s="15"/>
      <c r="AB9" s="13">
        <v>9</v>
      </c>
      <c r="AC9" s="12"/>
      <c r="AD9" s="13">
        <v>14</v>
      </c>
      <c r="AE9" s="14"/>
      <c r="AF9" s="13">
        <v>4</v>
      </c>
      <c r="AG9" s="15"/>
      <c r="AH9" s="13">
        <v>72</v>
      </c>
      <c r="AI9" s="12"/>
      <c r="AJ9" s="13">
        <v>17</v>
      </c>
      <c r="AK9" s="14"/>
      <c r="AL9" s="13">
        <v>7</v>
      </c>
      <c r="AM9" s="15"/>
      <c r="AN9" s="13">
        <v>19</v>
      </c>
      <c r="AO9" s="12"/>
      <c r="AP9" s="13">
        <v>2</v>
      </c>
      <c r="AQ9" s="14"/>
      <c r="AR9" s="13">
        <v>11</v>
      </c>
      <c r="AS9" s="15"/>
      <c r="AT9" s="13">
        <v>40</v>
      </c>
      <c r="AU9" s="12"/>
      <c r="AV9" s="13">
        <v>10</v>
      </c>
      <c r="AW9" s="14"/>
      <c r="AX9" s="13">
        <v>1</v>
      </c>
      <c r="AY9" s="15"/>
      <c r="AZ9" s="13">
        <v>19</v>
      </c>
      <c r="BA9" s="12"/>
      <c r="BB9" s="13">
        <v>22</v>
      </c>
      <c r="BC9" s="14"/>
      <c r="BD9" s="13">
        <v>68</v>
      </c>
      <c r="BE9" s="15"/>
      <c r="BF9" s="13">
        <v>14</v>
      </c>
      <c r="BG9" s="12"/>
      <c r="BH9" s="13">
        <v>7</v>
      </c>
      <c r="BI9" s="14"/>
      <c r="BJ9" s="13">
        <v>8</v>
      </c>
      <c r="BK9" s="15"/>
      <c r="BL9" s="13">
        <v>21</v>
      </c>
      <c r="BM9" s="12"/>
      <c r="BN9" s="13">
        <v>19</v>
      </c>
      <c r="BO9" s="14"/>
      <c r="BP9" s="13">
        <v>64</v>
      </c>
      <c r="BQ9" s="15"/>
      <c r="BR9" s="13">
        <v>12</v>
      </c>
      <c r="BS9" s="12"/>
      <c r="BT9" s="13">
        <v>20</v>
      </c>
      <c r="BU9" s="14"/>
      <c r="BV9" s="13">
        <v>53</v>
      </c>
      <c r="BW9" s="15"/>
      <c r="BX9" s="13">
        <v>5</v>
      </c>
      <c r="BY9" s="12"/>
      <c r="BZ9" s="13">
        <v>4</v>
      </c>
      <c r="CA9" s="14"/>
      <c r="CB9" s="13">
        <v>7</v>
      </c>
      <c r="CC9" s="15"/>
      <c r="CD9" s="13">
        <v>2</v>
      </c>
      <c r="CE9" s="12"/>
      <c r="CF9" s="13">
        <v>7</v>
      </c>
      <c r="CG9" s="14"/>
      <c r="CH9" s="13">
        <v>17</v>
      </c>
      <c r="CI9" s="15"/>
      <c r="CJ9" s="13">
        <v>11</v>
      </c>
      <c r="CK9" s="12"/>
      <c r="CL9" s="13">
        <v>14</v>
      </c>
      <c r="CM9" s="14"/>
      <c r="CN9" s="13">
        <v>12</v>
      </c>
      <c r="CO9" s="15"/>
      <c r="CP9" s="13">
        <v>14</v>
      </c>
      <c r="CQ9" s="12"/>
      <c r="CR9" s="13">
        <v>18</v>
      </c>
      <c r="CS9" s="14"/>
      <c r="CT9" s="13">
        <v>43</v>
      </c>
      <c r="CU9" s="15"/>
      <c r="CV9" s="13">
        <v>9</v>
      </c>
      <c r="CW9" s="12"/>
      <c r="CX9" s="13">
        <v>6</v>
      </c>
      <c r="CY9" s="14"/>
      <c r="CZ9" s="13">
        <v>12</v>
      </c>
      <c r="DA9" s="15"/>
      <c r="DB9" s="13">
        <v>19</v>
      </c>
      <c r="DC9" s="12"/>
      <c r="DD9" s="13">
        <v>11</v>
      </c>
      <c r="DE9" s="14"/>
      <c r="DF9" s="13">
        <v>9</v>
      </c>
      <c r="DG9" s="15"/>
      <c r="DH9" s="13">
        <v>13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57</v>
      </c>
      <c r="M13" s="17"/>
      <c r="N13" s="16">
        <v>0</v>
      </c>
      <c r="O13" s="18"/>
      <c r="P13" s="16">
        <v>1</v>
      </c>
      <c r="R13" s="16">
        <v>0</v>
      </c>
      <c r="S13" s="17"/>
      <c r="T13" s="16">
        <v>1</v>
      </c>
      <c r="U13" s="18"/>
      <c r="V13" s="16">
        <v>0</v>
      </c>
      <c r="X13" s="16">
        <v>1</v>
      </c>
      <c r="Y13" s="17"/>
      <c r="Z13" s="16">
        <v>0</v>
      </c>
      <c r="AA13" s="18"/>
      <c r="AB13" s="16">
        <v>1</v>
      </c>
      <c r="AD13" s="16">
        <v>0</v>
      </c>
      <c r="AE13" s="17"/>
      <c r="AF13" s="16">
        <v>0</v>
      </c>
      <c r="AG13" s="18"/>
      <c r="AH13" s="16">
        <v>3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5</v>
      </c>
      <c r="AV13" s="16">
        <v>0</v>
      </c>
      <c r="AW13" s="17"/>
      <c r="AX13" s="16">
        <v>0</v>
      </c>
      <c r="AY13" s="18"/>
      <c r="AZ13" s="16">
        <v>3</v>
      </c>
      <c r="BB13" s="16">
        <v>3</v>
      </c>
      <c r="BC13" s="17"/>
      <c r="BD13" s="16">
        <v>10</v>
      </c>
      <c r="BE13" s="18"/>
      <c r="BF13" s="16">
        <v>2</v>
      </c>
      <c r="BH13" s="16">
        <v>0</v>
      </c>
      <c r="BI13" s="17"/>
      <c r="BJ13" s="16">
        <v>0</v>
      </c>
      <c r="BK13" s="18"/>
      <c r="BL13" s="16">
        <v>0</v>
      </c>
      <c r="BN13" s="16">
        <v>1</v>
      </c>
      <c r="BO13" s="17"/>
      <c r="BP13" s="16">
        <v>3</v>
      </c>
      <c r="BQ13" s="18"/>
      <c r="BR13" s="16">
        <v>1</v>
      </c>
      <c r="BT13" s="16">
        <v>2</v>
      </c>
      <c r="BU13" s="17"/>
      <c r="BV13" s="16">
        <v>2</v>
      </c>
      <c r="BW13" s="18"/>
      <c r="BX13" s="16">
        <v>1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3</v>
      </c>
      <c r="CI13" s="18"/>
      <c r="CJ13" s="16">
        <v>1</v>
      </c>
      <c r="CL13" s="16">
        <v>2</v>
      </c>
      <c r="CM13" s="17"/>
      <c r="CN13" s="16">
        <v>2</v>
      </c>
      <c r="CO13" s="18"/>
      <c r="CP13" s="16">
        <v>1</v>
      </c>
      <c r="CR13" s="16">
        <v>0</v>
      </c>
      <c r="CS13" s="17"/>
      <c r="CT13" s="16">
        <v>4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1</v>
      </c>
      <c r="DD13" s="16">
        <v>1</v>
      </c>
      <c r="DE13" s="17"/>
      <c r="DF13" s="16">
        <v>1</v>
      </c>
      <c r="DG13" s="18"/>
      <c r="DH13" s="16">
        <v>1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1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36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2</v>
      </c>
      <c r="AE15" s="17"/>
      <c r="AF15" s="16">
        <v>0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1</v>
      </c>
      <c r="AP15" s="16">
        <v>1</v>
      </c>
      <c r="AQ15" s="17"/>
      <c r="AR15" s="16">
        <v>1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1</v>
      </c>
      <c r="BB15" s="16">
        <v>1</v>
      </c>
      <c r="BC15" s="17"/>
      <c r="BD15" s="16">
        <v>3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1</v>
      </c>
      <c r="BN15" s="16">
        <v>0</v>
      </c>
      <c r="BO15" s="17"/>
      <c r="BP15" s="16">
        <v>3</v>
      </c>
      <c r="BQ15" s="18"/>
      <c r="BR15" s="16">
        <v>1</v>
      </c>
      <c r="BT15" s="16">
        <v>2</v>
      </c>
      <c r="BU15" s="17"/>
      <c r="BV15" s="16">
        <v>4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2</v>
      </c>
      <c r="CL15" s="16">
        <v>0</v>
      </c>
      <c r="CM15" s="17"/>
      <c r="CN15" s="16">
        <v>0</v>
      </c>
      <c r="CO15" s="18"/>
      <c r="CP15" s="16">
        <v>1</v>
      </c>
      <c r="CR15" s="16">
        <v>1</v>
      </c>
      <c r="CS15" s="17"/>
      <c r="CT15" s="16">
        <v>3</v>
      </c>
      <c r="CU15" s="18"/>
      <c r="CV15" s="16">
        <v>1</v>
      </c>
      <c r="CX15" s="16">
        <v>1</v>
      </c>
      <c r="CY15" s="17"/>
      <c r="CZ15" s="16">
        <v>0</v>
      </c>
      <c r="DA15" s="18"/>
      <c r="DB15" s="16">
        <v>3</v>
      </c>
      <c r="DD15" s="16">
        <v>1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17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2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2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1</v>
      </c>
      <c r="AV16" s="16">
        <v>0</v>
      </c>
      <c r="AW16" s="17"/>
      <c r="AX16" s="16">
        <v>0</v>
      </c>
      <c r="AY16" s="18"/>
      <c r="AZ16" s="16">
        <v>0</v>
      </c>
      <c r="BB16" s="16">
        <v>1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1</v>
      </c>
      <c r="BU16" s="17"/>
      <c r="BV16" s="16">
        <v>2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3</v>
      </c>
      <c r="CU16" s="18"/>
      <c r="CV16" s="16">
        <v>0</v>
      </c>
      <c r="CX16" s="16">
        <v>0</v>
      </c>
      <c r="CY16" s="17"/>
      <c r="CZ16" s="16">
        <v>2</v>
      </c>
      <c r="DA16" s="18"/>
      <c r="DB16" s="16">
        <v>2</v>
      </c>
      <c r="DD16" s="16">
        <v>0</v>
      </c>
      <c r="DE16" s="17"/>
      <c r="DF16" s="16">
        <v>1</v>
      </c>
      <c r="DG16" s="18"/>
      <c r="DH16" s="16">
        <v>0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27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1</v>
      </c>
      <c r="X17" s="16">
        <v>0</v>
      </c>
      <c r="Y17" s="17"/>
      <c r="Z17" s="16">
        <v>0</v>
      </c>
      <c r="AA17" s="18"/>
      <c r="AB17" s="16">
        <v>0</v>
      </c>
      <c r="AD17" s="16">
        <v>2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2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1</v>
      </c>
      <c r="BE17" s="18"/>
      <c r="BF17" s="16">
        <v>5</v>
      </c>
      <c r="BH17" s="16">
        <v>0</v>
      </c>
      <c r="BI17" s="17"/>
      <c r="BJ17" s="16">
        <v>0</v>
      </c>
      <c r="BK17" s="18"/>
      <c r="BL17" s="16">
        <v>0</v>
      </c>
      <c r="BN17" s="16">
        <v>1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5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1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1</v>
      </c>
      <c r="CX17" s="16">
        <v>0</v>
      </c>
      <c r="CY17" s="17"/>
      <c r="CZ17" s="16">
        <v>0</v>
      </c>
      <c r="DA17" s="18"/>
      <c r="DB17" s="16">
        <v>4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27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1</v>
      </c>
      <c r="U18" s="18"/>
      <c r="V18" s="16">
        <v>1</v>
      </c>
      <c r="X18" s="16">
        <v>3</v>
      </c>
      <c r="Y18" s="17"/>
      <c r="Z18" s="16">
        <v>1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2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5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1</v>
      </c>
      <c r="BH18" s="16">
        <v>0</v>
      </c>
      <c r="BI18" s="17"/>
      <c r="BJ18" s="16">
        <v>1</v>
      </c>
      <c r="BK18" s="18"/>
      <c r="BL18" s="16">
        <v>0</v>
      </c>
      <c r="BN18" s="16">
        <v>0</v>
      </c>
      <c r="BO18" s="17"/>
      <c r="BP18" s="16">
        <v>3</v>
      </c>
      <c r="BQ18" s="18"/>
      <c r="BR18" s="16">
        <v>2</v>
      </c>
      <c r="BT18" s="16">
        <v>0</v>
      </c>
      <c r="BU18" s="17"/>
      <c r="BV18" s="16">
        <v>4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1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1</v>
      </c>
      <c r="CR18" s="16">
        <v>1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14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2</v>
      </c>
      <c r="AI20" s="8">
        <v>0</v>
      </c>
      <c r="AJ20" s="16">
        <v>1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1</v>
      </c>
      <c r="AS20" s="18">
        <v>0</v>
      </c>
      <c r="AT20" s="16">
        <v>1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2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1</v>
      </c>
      <c r="BM20" s="8">
        <v>0</v>
      </c>
      <c r="BN20" s="16">
        <v>0</v>
      </c>
      <c r="BO20" s="17">
        <v>0</v>
      </c>
      <c r="BP20" s="16">
        <v>4</v>
      </c>
      <c r="BQ20" s="18">
        <v>0</v>
      </c>
      <c r="BR20" s="16">
        <v>1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1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112</v>
      </c>
      <c r="H21" s="39"/>
      <c r="I21" s="39"/>
      <c r="J21" s="10"/>
      <c r="K21" s="8">
        <v>1</v>
      </c>
      <c r="L21" s="16">
        <v>5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2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1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1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1</v>
      </c>
      <c r="CH21" s="16">
        <v>1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1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3"/>
      <c r="E23" s="53"/>
      <c r="F23" s="2"/>
      <c r="G23" s="39" t="s">
        <v>13</v>
      </c>
      <c r="H23" s="39"/>
      <c r="I23" s="39"/>
      <c r="J23" s="10"/>
      <c r="K23" s="8">
        <v>0</v>
      </c>
      <c r="L23" s="16">
        <v>7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1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1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3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1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1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1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1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1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5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1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1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1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1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1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3</v>
      </c>
      <c r="L28" s="16">
        <v>20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3</v>
      </c>
      <c r="AU28" s="8">
        <v>0</v>
      </c>
      <c r="AV28" s="16">
        <v>1</v>
      </c>
      <c r="AW28" s="17">
        <v>0</v>
      </c>
      <c r="AX28" s="16">
        <v>0</v>
      </c>
      <c r="AY28" s="18">
        <v>0</v>
      </c>
      <c r="AZ28" s="16">
        <v>1</v>
      </c>
      <c r="BA28" s="8">
        <v>0</v>
      </c>
      <c r="BB28" s="16">
        <v>0</v>
      </c>
      <c r="BC28" s="17">
        <v>0</v>
      </c>
      <c r="BD28" s="16">
        <v>3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2</v>
      </c>
      <c r="BO28" s="17">
        <v>0</v>
      </c>
      <c r="BP28" s="16">
        <v>2</v>
      </c>
      <c r="BQ28" s="18">
        <v>0</v>
      </c>
      <c r="BR28" s="16">
        <v>1</v>
      </c>
      <c r="BS28" s="8">
        <v>0</v>
      </c>
      <c r="BT28" s="16">
        <v>2</v>
      </c>
      <c r="BU28" s="17">
        <v>1</v>
      </c>
      <c r="BV28" s="16">
        <v>2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2</v>
      </c>
      <c r="CF28" s="16">
        <v>2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1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0</v>
      </c>
      <c r="L29" s="16">
        <v>3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1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1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1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0</v>
      </c>
      <c r="L31" s="16">
        <v>8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2</v>
      </c>
      <c r="BC31" s="17">
        <v>0</v>
      </c>
      <c r="BD31" s="16">
        <v>3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2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1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1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39" t="s">
        <v>125</v>
      </c>
      <c r="H35" s="39"/>
      <c r="I35" s="39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1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39" t="s">
        <v>129</v>
      </c>
      <c r="H38" s="39"/>
      <c r="I38" s="39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1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0</v>
      </c>
      <c r="L39" s="16">
        <v>9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1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1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1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1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1</v>
      </c>
      <c r="DG39" s="18">
        <v>0</v>
      </c>
      <c r="DH39" s="16">
        <v>3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1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0</v>
      </c>
      <c r="L42" s="16">
        <v>98</v>
      </c>
      <c r="M42" s="17">
        <v>0</v>
      </c>
      <c r="N42" s="16">
        <v>8</v>
      </c>
      <c r="O42" s="18">
        <v>0</v>
      </c>
      <c r="P42" s="16">
        <v>2</v>
      </c>
      <c r="Q42" s="8">
        <v>0</v>
      </c>
      <c r="R42" s="16">
        <v>2</v>
      </c>
      <c r="S42" s="17">
        <v>0</v>
      </c>
      <c r="T42" s="16">
        <v>0</v>
      </c>
      <c r="U42" s="18">
        <v>0</v>
      </c>
      <c r="V42" s="16">
        <v>0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4</v>
      </c>
      <c r="AC42" s="8">
        <v>0</v>
      </c>
      <c r="AD42" s="16">
        <v>0</v>
      </c>
      <c r="AE42" s="17">
        <v>0</v>
      </c>
      <c r="AF42" s="16">
        <v>1</v>
      </c>
      <c r="AG42" s="18">
        <v>0</v>
      </c>
      <c r="AH42" s="16">
        <v>21</v>
      </c>
      <c r="AI42" s="8">
        <v>0</v>
      </c>
      <c r="AJ42" s="16">
        <v>5</v>
      </c>
      <c r="AK42" s="17">
        <v>0</v>
      </c>
      <c r="AL42" s="16">
        <v>2</v>
      </c>
      <c r="AM42" s="18">
        <v>0</v>
      </c>
      <c r="AN42" s="16">
        <v>0</v>
      </c>
      <c r="AO42" s="8">
        <v>0</v>
      </c>
      <c r="AP42" s="16">
        <v>0</v>
      </c>
      <c r="AQ42" s="17">
        <v>0</v>
      </c>
      <c r="AR42" s="16">
        <v>0</v>
      </c>
      <c r="AS42" s="18">
        <v>0</v>
      </c>
      <c r="AT42" s="16">
        <v>3</v>
      </c>
      <c r="AU42" s="8">
        <v>0</v>
      </c>
      <c r="AV42" s="16">
        <v>2</v>
      </c>
      <c r="AW42" s="17">
        <v>0</v>
      </c>
      <c r="AX42" s="16">
        <v>1</v>
      </c>
      <c r="AY42" s="18">
        <v>0</v>
      </c>
      <c r="AZ42" s="16">
        <v>1</v>
      </c>
      <c r="BA42" s="8">
        <v>0</v>
      </c>
      <c r="BB42" s="16">
        <v>0</v>
      </c>
      <c r="BC42" s="17">
        <v>0</v>
      </c>
      <c r="BD42" s="16">
        <v>0</v>
      </c>
      <c r="BE42" s="18">
        <v>0</v>
      </c>
      <c r="BF42" s="16">
        <v>0</v>
      </c>
      <c r="BG42" s="8">
        <v>0</v>
      </c>
      <c r="BH42" s="16">
        <v>1</v>
      </c>
      <c r="BI42" s="17">
        <v>0</v>
      </c>
      <c r="BJ42" s="16">
        <v>3</v>
      </c>
      <c r="BK42" s="18">
        <v>0</v>
      </c>
      <c r="BL42" s="16">
        <v>1</v>
      </c>
      <c r="BM42" s="8">
        <v>0</v>
      </c>
      <c r="BN42" s="16">
        <v>3</v>
      </c>
      <c r="BO42" s="17">
        <v>0</v>
      </c>
      <c r="BP42" s="16">
        <v>5</v>
      </c>
      <c r="BQ42" s="18">
        <v>0</v>
      </c>
      <c r="BR42" s="16">
        <v>0</v>
      </c>
      <c r="BS42" s="8">
        <v>0</v>
      </c>
      <c r="BT42" s="16">
        <v>0</v>
      </c>
      <c r="BU42" s="17">
        <v>0</v>
      </c>
      <c r="BV42" s="16">
        <v>11</v>
      </c>
      <c r="BW42" s="18">
        <v>0</v>
      </c>
      <c r="BX42" s="16">
        <v>1</v>
      </c>
      <c r="BY42" s="8">
        <v>0</v>
      </c>
      <c r="BZ42" s="16">
        <v>0</v>
      </c>
      <c r="CA42" s="17">
        <v>0</v>
      </c>
      <c r="CB42" s="16">
        <v>1</v>
      </c>
      <c r="CC42" s="18">
        <v>0</v>
      </c>
      <c r="CD42" s="16">
        <v>1</v>
      </c>
      <c r="CE42" s="8">
        <v>0</v>
      </c>
      <c r="CF42" s="16">
        <v>1</v>
      </c>
      <c r="CG42" s="17">
        <v>0</v>
      </c>
      <c r="CH42" s="16">
        <v>2</v>
      </c>
      <c r="CI42" s="18">
        <v>0</v>
      </c>
      <c r="CJ42" s="16">
        <v>3</v>
      </c>
      <c r="CK42" s="8">
        <v>0</v>
      </c>
      <c r="CL42" s="16">
        <v>1</v>
      </c>
      <c r="CM42" s="17">
        <v>0</v>
      </c>
      <c r="CN42" s="16">
        <v>3</v>
      </c>
      <c r="CO42" s="18">
        <v>0</v>
      </c>
      <c r="CP42" s="16">
        <v>3</v>
      </c>
      <c r="CQ42" s="8">
        <v>0</v>
      </c>
      <c r="CR42" s="16">
        <v>0</v>
      </c>
      <c r="CS42" s="17">
        <v>0</v>
      </c>
      <c r="CT42" s="16">
        <v>3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2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3"/>
      <c r="D43" s="53"/>
      <c r="E43" s="53"/>
      <c r="F43" s="2"/>
      <c r="G43" s="39" t="s">
        <v>113</v>
      </c>
      <c r="H43" s="39"/>
      <c r="I43" s="39"/>
      <c r="J43" s="10"/>
      <c r="K43" s="8"/>
      <c r="L43" s="16">
        <v>12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8</v>
      </c>
      <c r="AJ43" s="16">
        <v>0</v>
      </c>
      <c r="AK43" s="17"/>
      <c r="AL43" s="16">
        <v>0</v>
      </c>
      <c r="AM43" s="18"/>
      <c r="AN43" s="16">
        <v>1</v>
      </c>
      <c r="AP43" s="16">
        <v>0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1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14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1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2</v>
      </c>
      <c r="AJ44" s="16">
        <v>0</v>
      </c>
      <c r="AK44" s="17"/>
      <c r="AL44" s="16">
        <v>0</v>
      </c>
      <c r="AM44" s="18"/>
      <c r="AN44" s="16">
        <v>1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5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1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2</v>
      </c>
      <c r="CU44" s="18"/>
      <c r="CV44" s="16">
        <v>0</v>
      </c>
      <c r="CX44" s="16">
        <v>0</v>
      </c>
      <c r="CY44" s="17"/>
      <c r="CZ44" s="16">
        <v>1</v>
      </c>
      <c r="DA44" s="18"/>
      <c r="DB44" s="16">
        <v>1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24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1</v>
      </c>
      <c r="AD45" s="16">
        <v>1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2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1</v>
      </c>
      <c r="BC45" s="17"/>
      <c r="BD45" s="16">
        <v>8</v>
      </c>
      <c r="BE45" s="18"/>
      <c r="BF45" s="16">
        <v>1</v>
      </c>
      <c r="BH45" s="16">
        <v>0</v>
      </c>
      <c r="BI45" s="17"/>
      <c r="BJ45" s="16">
        <v>0</v>
      </c>
      <c r="BK45" s="18"/>
      <c r="BL45" s="16">
        <v>2</v>
      </c>
      <c r="BN45" s="16">
        <v>1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1</v>
      </c>
      <c r="CI45" s="18"/>
      <c r="CJ45" s="16">
        <v>0</v>
      </c>
      <c r="CL45" s="16">
        <v>0</v>
      </c>
      <c r="CM45" s="17"/>
      <c r="CN45" s="16">
        <v>1</v>
      </c>
      <c r="CO45" s="18"/>
      <c r="CP45" s="16">
        <v>0</v>
      </c>
      <c r="CR45" s="16">
        <v>0</v>
      </c>
      <c r="CS45" s="17"/>
      <c r="CT45" s="16">
        <v>1</v>
      </c>
      <c r="CU45" s="18"/>
      <c r="CV45" s="16">
        <v>2</v>
      </c>
      <c r="CX45" s="16">
        <v>0</v>
      </c>
      <c r="CY45" s="17"/>
      <c r="CZ45" s="16">
        <v>0</v>
      </c>
      <c r="DA45" s="18"/>
      <c r="DB45" s="16">
        <v>0</v>
      </c>
      <c r="DD45" s="16">
        <v>1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8</v>
      </c>
      <c r="M50" s="17"/>
      <c r="N50" s="16">
        <v>0</v>
      </c>
      <c r="O50" s="18"/>
      <c r="P50" s="16">
        <v>0</v>
      </c>
      <c r="R50" s="16">
        <v>1</v>
      </c>
      <c r="S50" s="17"/>
      <c r="T50" s="16">
        <v>0</v>
      </c>
      <c r="U50" s="18"/>
      <c r="V50" s="16">
        <v>0</v>
      </c>
      <c r="X50" s="16">
        <v>2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1</v>
      </c>
      <c r="AP50" s="16">
        <v>0</v>
      </c>
      <c r="AQ50" s="17"/>
      <c r="AR50" s="16">
        <v>0</v>
      </c>
      <c r="AS50" s="18"/>
      <c r="AT50" s="16">
        <v>1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1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152</v>
      </c>
      <c r="M51" s="17"/>
      <c r="N51" s="16">
        <v>2</v>
      </c>
      <c r="O51" s="18"/>
      <c r="P51" s="16">
        <v>2</v>
      </c>
      <c r="R51" s="16">
        <v>2</v>
      </c>
      <c r="S51" s="17"/>
      <c r="T51" s="16">
        <v>0</v>
      </c>
      <c r="U51" s="18"/>
      <c r="V51" s="16">
        <v>6</v>
      </c>
      <c r="X51" s="16">
        <v>2</v>
      </c>
      <c r="Y51" s="17"/>
      <c r="Z51" s="16">
        <v>1</v>
      </c>
      <c r="AA51" s="18"/>
      <c r="AB51" s="16">
        <v>1</v>
      </c>
      <c r="AD51" s="16">
        <v>2</v>
      </c>
      <c r="AE51" s="17"/>
      <c r="AF51" s="16">
        <v>2</v>
      </c>
      <c r="AG51" s="18"/>
      <c r="AH51" s="16">
        <v>15</v>
      </c>
      <c r="AJ51" s="16">
        <v>7</v>
      </c>
      <c r="AK51" s="17"/>
      <c r="AL51" s="16">
        <v>1</v>
      </c>
      <c r="AM51" s="18"/>
      <c r="AN51" s="16">
        <v>2</v>
      </c>
      <c r="AP51" s="16">
        <v>1</v>
      </c>
      <c r="AQ51" s="17"/>
      <c r="AR51" s="16">
        <v>3</v>
      </c>
      <c r="AS51" s="18"/>
      <c r="AT51" s="16">
        <v>12</v>
      </c>
      <c r="AV51" s="16">
        <v>2</v>
      </c>
      <c r="AW51" s="17"/>
      <c r="AX51" s="16">
        <v>0</v>
      </c>
      <c r="AY51" s="18"/>
      <c r="AZ51" s="16">
        <v>3</v>
      </c>
      <c r="BB51" s="16">
        <v>4</v>
      </c>
      <c r="BC51" s="17"/>
      <c r="BD51" s="16">
        <v>18</v>
      </c>
      <c r="BE51" s="18"/>
      <c r="BF51" s="16">
        <v>1</v>
      </c>
      <c r="BH51" s="16">
        <v>0</v>
      </c>
      <c r="BI51" s="17"/>
      <c r="BJ51" s="16">
        <v>0</v>
      </c>
      <c r="BK51" s="18"/>
      <c r="BL51" s="16">
        <v>1</v>
      </c>
      <c r="BN51" s="16">
        <v>3</v>
      </c>
      <c r="BO51" s="17"/>
      <c r="BP51" s="16">
        <v>13</v>
      </c>
      <c r="BQ51" s="18"/>
      <c r="BR51" s="16">
        <v>2</v>
      </c>
      <c r="BT51" s="16">
        <v>5</v>
      </c>
      <c r="BU51" s="17"/>
      <c r="BV51" s="16">
        <v>12</v>
      </c>
      <c r="BW51" s="18"/>
      <c r="BX51" s="16">
        <v>1</v>
      </c>
      <c r="BZ51" s="16">
        <v>1</v>
      </c>
      <c r="CA51" s="17"/>
      <c r="CB51" s="16">
        <v>2</v>
      </c>
      <c r="CC51" s="18"/>
      <c r="CD51" s="16">
        <v>0</v>
      </c>
      <c r="CF51" s="16">
        <v>0</v>
      </c>
      <c r="CG51" s="17"/>
      <c r="CH51" s="16">
        <v>1</v>
      </c>
      <c r="CI51" s="18"/>
      <c r="CJ51" s="16">
        <v>0</v>
      </c>
      <c r="CL51" s="16">
        <v>3</v>
      </c>
      <c r="CM51" s="17"/>
      <c r="CN51" s="16">
        <v>0</v>
      </c>
      <c r="CO51" s="18"/>
      <c r="CP51" s="16">
        <v>3</v>
      </c>
      <c r="CR51" s="16">
        <v>3</v>
      </c>
      <c r="CS51" s="17"/>
      <c r="CT51" s="16">
        <v>6</v>
      </c>
      <c r="CU51" s="18"/>
      <c r="CV51" s="16">
        <v>3</v>
      </c>
      <c r="CX51" s="16">
        <v>0</v>
      </c>
      <c r="CY51" s="17"/>
      <c r="CZ51" s="16">
        <v>1</v>
      </c>
      <c r="DA51" s="18"/>
      <c r="DB51" s="16">
        <v>1</v>
      </c>
      <c r="DD51" s="16">
        <v>0</v>
      </c>
      <c r="DE51" s="17"/>
      <c r="DF51" s="16">
        <v>2</v>
      </c>
      <c r="DG51" s="18"/>
      <c r="DH51" s="16">
        <v>0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2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1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1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25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1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2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1</v>
      </c>
      <c r="BB53" s="16">
        <v>0</v>
      </c>
      <c r="BC53" s="17"/>
      <c r="BD53" s="16">
        <v>1</v>
      </c>
      <c r="BE53" s="18"/>
      <c r="BF53" s="16">
        <v>0</v>
      </c>
      <c r="BH53" s="16">
        <v>2</v>
      </c>
      <c r="BI53" s="17"/>
      <c r="BJ53" s="16">
        <v>0</v>
      </c>
      <c r="BK53" s="18"/>
      <c r="BL53" s="16">
        <v>1</v>
      </c>
      <c r="BN53" s="16">
        <v>0</v>
      </c>
      <c r="BO53" s="17"/>
      <c r="BP53" s="16">
        <v>2</v>
      </c>
      <c r="BQ53" s="18"/>
      <c r="BR53" s="16">
        <v>0</v>
      </c>
      <c r="BT53" s="16">
        <v>1</v>
      </c>
      <c r="BU53" s="17"/>
      <c r="BV53" s="16">
        <v>1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1</v>
      </c>
      <c r="CG53" s="17"/>
      <c r="CH53" s="16">
        <v>2</v>
      </c>
      <c r="CI53" s="18"/>
      <c r="CJ53" s="16">
        <v>0</v>
      </c>
      <c r="CL53" s="16">
        <v>0</v>
      </c>
      <c r="CM53" s="17"/>
      <c r="CN53" s="16">
        <v>1</v>
      </c>
      <c r="CO53" s="18"/>
      <c r="CP53" s="16">
        <v>0</v>
      </c>
      <c r="CR53" s="16">
        <v>0</v>
      </c>
      <c r="CS53" s="17"/>
      <c r="CT53" s="16">
        <v>5</v>
      </c>
      <c r="CU53" s="18"/>
      <c r="CV53" s="16">
        <v>0</v>
      </c>
      <c r="CX53" s="16">
        <v>0</v>
      </c>
      <c r="CY53" s="17"/>
      <c r="CZ53" s="16">
        <v>1</v>
      </c>
      <c r="DA53" s="18"/>
      <c r="DB53" s="16">
        <v>0</v>
      </c>
      <c r="DD53" s="16">
        <v>2</v>
      </c>
      <c r="DE53" s="17"/>
      <c r="DF53" s="16">
        <v>0</v>
      </c>
      <c r="DG53" s="18"/>
      <c r="DH53" s="16">
        <v>1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53</v>
      </c>
      <c r="M54" s="17"/>
      <c r="N54" s="16">
        <v>0</v>
      </c>
      <c r="O54" s="18"/>
      <c r="P54" s="16">
        <v>1</v>
      </c>
      <c r="R54" s="16">
        <v>0</v>
      </c>
      <c r="S54" s="17"/>
      <c r="T54" s="16">
        <v>0</v>
      </c>
      <c r="U54" s="18"/>
      <c r="V54" s="16">
        <v>1</v>
      </c>
      <c r="X54" s="16">
        <v>0</v>
      </c>
      <c r="Y54" s="17"/>
      <c r="Z54" s="16">
        <v>0</v>
      </c>
      <c r="AA54" s="18"/>
      <c r="AB54" s="16">
        <v>1</v>
      </c>
      <c r="AD54" s="16">
        <v>2</v>
      </c>
      <c r="AE54" s="17"/>
      <c r="AF54" s="16">
        <v>0</v>
      </c>
      <c r="AG54" s="18"/>
      <c r="AH54" s="16">
        <v>2</v>
      </c>
      <c r="AJ54" s="16">
        <v>0</v>
      </c>
      <c r="AK54" s="17"/>
      <c r="AL54" s="16">
        <v>0</v>
      </c>
      <c r="AM54" s="18"/>
      <c r="AN54" s="16">
        <v>4</v>
      </c>
      <c r="AP54" s="16">
        <v>0</v>
      </c>
      <c r="AQ54" s="17"/>
      <c r="AR54" s="16">
        <v>1</v>
      </c>
      <c r="AS54" s="18"/>
      <c r="AT54" s="16">
        <v>1</v>
      </c>
      <c r="AV54" s="16">
        <v>1</v>
      </c>
      <c r="AW54" s="17"/>
      <c r="AX54" s="16">
        <v>0</v>
      </c>
      <c r="AY54" s="18"/>
      <c r="AZ54" s="16">
        <v>1</v>
      </c>
      <c r="BB54" s="16">
        <v>1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1</v>
      </c>
      <c r="BN54" s="16">
        <v>1</v>
      </c>
      <c r="BO54" s="17"/>
      <c r="BP54" s="16">
        <v>5</v>
      </c>
      <c r="BQ54" s="18"/>
      <c r="BR54" s="16">
        <v>0</v>
      </c>
      <c r="BT54" s="16">
        <v>0</v>
      </c>
      <c r="BU54" s="17"/>
      <c r="BV54" s="16">
        <v>1</v>
      </c>
      <c r="BW54" s="18"/>
      <c r="BX54" s="16">
        <v>0</v>
      </c>
      <c r="BZ54" s="16">
        <v>0</v>
      </c>
      <c r="CA54" s="17"/>
      <c r="CB54" s="16">
        <v>2</v>
      </c>
      <c r="CC54" s="18"/>
      <c r="CD54" s="16">
        <v>0</v>
      </c>
      <c r="CF54" s="16">
        <v>0</v>
      </c>
      <c r="CG54" s="17"/>
      <c r="CH54" s="16">
        <v>2</v>
      </c>
      <c r="CI54" s="18"/>
      <c r="CJ54" s="16">
        <v>1</v>
      </c>
      <c r="CL54" s="16">
        <v>4</v>
      </c>
      <c r="CM54" s="17"/>
      <c r="CN54" s="16">
        <v>2</v>
      </c>
      <c r="CO54" s="18"/>
      <c r="CP54" s="16">
        <v>0</v>
      </c>
      <c r="CR54" s="16">
        <v>7</v>
      </c>
      <c r="CS54" s="17"/>
      <c r="CT54" s="16">
        <v>2</v>
      </c>
      <c r="CU54" s="18"/>
      <c r="CV54" s="16">
        <v>1</v>
      </c>
      <c r="CX54" s="16">
        <v>4</v>
      </c>
      <c r="CY54" s="17"/>
      <c r="CZ54" s="16">
        <v>0</v>
      </c>
      <c r="DA54" s="18"/>
      <c r="DB54" s="16">
        <v>1</v>
      </c>
      <c r="DD54" s="16">
        <v>2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2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1</v>
      </c>
      <c r="CY55" s="17"/>
      <c r="CZ55" s="16">
        <v>1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17</v>
      </c>
      <c r="M56" s="17"/>
      <c r="N56" s="16">
        <v>0</v>
      </c>
      <c r="O56" s="18"/>
      <c r="P56" s="16">
        <v>1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1</v>
      </c>
      <c r="AW56" s="17"/>
      <c r="AX56" s="16">
        <v>0</v>
      </c>
      <c r="AY56" s="18"/>
      <c r="AZ56" s="16">
        <v>1</v>
      </c>
      <c r="BB56" s="16">
        <v>3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1</v>
      </c>
      <c r="BK56" s="18"/>
      <c r="BL56" s="16">
        <v>1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1</v>
      </c>
      <c r="CI56" s="18"/>
      <c r="CJ56" s="16">
        <v>1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4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2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57</v>
      </c>
      <c r="M57" s="17"/>
      <c r="N57" s="16">
        <v>3</v>
      </c>
      <c r="O57" s="18"/>
      <c r="P57" s="16">
        <v>1</v>
      </c>
      <c r="R57" s="16">
        <v>0</v>
      </c>
      <c r="S57" s="17"/>
      <c r="T57" s="16">
        <v>2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1</v>
      </c>
      <c r="AJ57" s="16">
        <v>0</v>
      </c>
      <c r="AK57" s="17"/>
      <c r="AL57" s="16">
        <v>1</v>
      </c>
      <c r="AM57" s="18"/>
      <c r="AN57" s="16">
        <v>1</v>
      </c>
      <c r="AP57" s="16">
        <v>0</v>
      </c>
      <c r="AQ57" s="17"/>
      <c r="AR57" s="16">
        <v>3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1</v>
      </c>
      <c r="BC57" s="17"/>
      <c r="BD57" s="16">
        <v>4</v>
      </c>
      <c r="BE57" s="18"/>
      <c r="BF57" s="16">
        <v>2</v>
      </c>
      <c r="BH57" s="16">
        <v>3</v>
      </c>
      <c r="BI57" s="17"/>
      <c r="BJ57" s="16">
        <v>2</v>
      </c>
      <c r="BK57" s="18"/>
      <c r="BL57" s="16">
        <v>1</v>
      </c>
      <c r="BN57" s="16">
        <v>2</v>
      </c>
      <c r="BO57" s="17"/>
      <c r="BP57" s="16">
        <v>2</v>
      </c>
      <c r="BQ57" s="18"/>
      <c r="BR57" s="16">
        <v>0</v>
      </c>
      <c r="BT57" s="16">
        <v>3</v>
      </c>
      <c r="BU57" s="17"/>
      <c r="BV57" s="16">
        <v>1</v>
      </c>
      <c r="BW57" s="18"/>
      <c r="BX57" s="16">
        <v>0</v>
      </c>
      <c r="BZ57" s="16">
        <v>1</v>
      </c>
      <c r="CA57" s="17"/>
      <c r="CB57" s="16">
        <v>2</v>
      </c>
      <c r="CC57" s="18"/>
      <c r="CD57" s="16">
        <v>1</v>
      </c>
      <c r="CF57" s="16">
        <v>1</v>
      </c>
      <c r="CG57" s="17"/>
      <c r="CH57" s="16">
        <v>2</v>
      </c>
      <c r="CI57" s="18"/>
      <c r="CJ57" s="16">
        <v>1</v>
      </c>
      <c r="CL57" s="16">
        <v>0</v>
      </c>
      <c r="CM57" s="17"/>
      <c r="CN57" s="16">
        <v>0</v>
      </c>
      <c r="CO57" s="18"/>
      <c r="CP57" s="16">
        <v>2</v>
      </c>
      <c r="CR57" s="16">
        <v>4</v>
      </c>
      <c r="CS57" s="17"/>
      <c r="CT57" s="16">
        <v>2</v>
      </c>
      <c r="CU57" s="18"/>
      <c r="CV57" s="16">
        <v>1</v>
      </c>
      <c r="CX57" s="16">
        <v>0</v>
      </c>
      <c r="CY57" s="17"/>
      <c r="CZ57" s="16">
        <v>1</v>
      </c>
      <c r="DA57" s="18"/>
      <c r="DB57" s="16">
        <v>3</v>
      </c>
      <c r="DD57" s="16">
        <v>0</v>
      </c>
      <c r="DE57" s="17"/>
      <c r="DF57" s="16">
        <v>1</v>
      </c>
      <c r="DG57" s="18"/>
      <c r="DH57" s="16">
        <v>2</v>
      </c>
    </row>
    <row r="58" spans="2:112" ht="12" customHeight="1">
      <c r="B58" s="2"/>
      <c r="C58" s="54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16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1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1</v>
      </c>
      <c r="AV58" s="16">
        <v>0</v>
      </c>
      <c r="AW58" s="17"/>
      <c r="AX58" s="16">
        <v>0</v>
      </c>
      <c r="AY58" s="18"/>
      <c r="AZ58" s="16">
        <v>2</v>
      </c>
      <c r="BB58" s="16">
        <v>1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1</v>
      </c>
      <c r="BQ58" s="18"/>
      <c r="BR58" s="16">
        <v>2</v>
      </c>
      <c r="BT58" s="16">
        <v>0</v>
      </c>
      <c r="BU58" s="17"/>
      <c r="BV58" s="16">
        <v>0</v>
      </c>
      <c r="BW58" s="18"/>
      <c r="BX58" s="16">
        <v>0</v>
      </c>
      <c r="BZ58" s="16">
        <v>1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1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3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5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1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1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1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1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1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5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2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1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1</v>
      </c>
      <c r="CO61" s="18"/>
      <c r="CP61" s="16">
        <v>0</v>
      </c>
      <c r="CR61" s="16">
        <v>0</v>
      </c>
      <c r="CS61" s="17"/>
      <c r="CT61" s="16">
        <v>1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16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1</v>
      </c>
      <c r="AJ62" s="16">
        <v>1</v>
      </c>
      <c r="AK62" s="17"/>
      <c r="AL62" s="16">
        <v>0</v>
      </c>
      <c r="AM62" s="18"/>
      <c r="AN62" s="16">
        <v>1</v>
      </c>
      <c r="AP62" s="16">
        <v>0</v>
      </c>
      <c r="AQ62" s="17"/>
      <c r="AR62" s="16">
        <v>0</v>
      </c>
      <c r="AS62" s="18"/>
      <c r="AT62" s="16">
        <v>1</v>
      </c>
      <c r="AV62" s="16">
        <v>0</v>
      </c>
      <c r="AW62" s="17"/>
      <c r="AX62" s="16">
        <v>0</v>
      </c>
      <c r="AY62" s="18"/>
      <c r="AZ62" s="16">
        <v>1</v>
      </c>
      <c r="BB62" s="16">
        <v>1</v>
      </c>
      <c r="BC62" s="17"/>
      <c r="BD62" s="16">
        <v>1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1</v>
      </c>
      <c r="BN62" s="16">
        <v>2</v>
      </c>
      <c r="BO62" s="17"/>
      <c r="BP62" s="16">
        <v>2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1</v>
      </c>
      <c r="DD62" s="16">
        <v>1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1</v>
      </c>
      <c r="L63" s="16">
        <v>39</v>
      </c>
      <c r="M63" s="17">
        <v>0</v>
      </c>
      <c r="N63" s="16">
        <v>2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2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1</v>
      </c>
      <c r="AD63" s="16">
        <v>1</v>
      </c>
      <c r="AE63" s="17">
        <v>0</v>
      </c>
      <c r="AF63" s="16">
        <v>0</v>
      </c>
      <c r="AG63" s="18">
        <v>0</v>
      </c>
      <c r="AH63" s="16">
        <v>4</v>
      </c>
      <c r="AI63" s="8">
        <v>0</v>
      </c>
      <c r="AJ63" s="16">
        <v>2</v>
      </c>
      <c r="AK63" s="17">
        <v>0</v>
      </c>
      <c r="AL63" s="16">
        <v>0</v>
      </c>
      <c r="AM63" s="18">
        <v>0</v>
      </c>
      <c r="AN63" s="16">
        <v>1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2</v>
      </c>
      <c r="AU63" s="8">
        <v>0</v>
      </c>
      <c r="AV63" s="16">
        <v>1</v>
      </c>
      <c r="AW63" s="17">
        <v>0</v>
      </c>
      <c r="AX63" s="16">
        <v>0</v>
      </c>
      <c r="AY63" s="18">
        <v>0</v>
      </c>
      <c r="AZ63" s="16">
        <v>1</v>
      </c>
      <c r="BA63" s="8">
        <v>0</v>
      </c>
      <c r="BB63" s="16">
        <v>0</v>
      </c>
      <c r="BC63" s="17">
        <v>0</v>
      </c>
      <c r="BD63" s="16">
        <v>4</v>
      </c>
      <c r="BE63" s="18">
        <v>0</v>
      </c>
      <c r="BF63" s="16">
        <v>0</v>
      </c>
      <c r="BG63" s="8">
        <v>0</v>
      </c>
      <c r="BH63" s="16">
        <v>1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1</v>
      </c>
      <c r="BO63" s="17">
        <v>0</v>
      </c>
      <c r="BP63" s="16">
        <v>5</v>
      </c>
      <c r="BQ63" s="18">
        <v>0</v>
      </c>
      <c r="BR63" s="16">
        <v>1</v>
      </c>
      <c r="BS63" s="8">
        <v>0</v>
      </c>
      <c r="BT63" s="16">
        <v>2</v>
      </c>
      <c r="BU63" s="17">
        <v>0</v>
      </c>
      <c r="BV63" s="16">
        <v>3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2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1</v>
      </c>
      <c r="DG63" s="18">
        <v>0</v>
      </c>
      <c r="DH63" s="16">
        <v>1</v>
      </c>
    </row>
    <row r="64" spans="2:112" ht="12" customHeight="1">
      <c r="B64" s="2"/>
      <c r="C64" s="55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7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1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1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1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1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5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1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1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116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26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1</v>
      </c>
      <c r="AM69" s="18"/>
      <c r="AN69" s="16">
        <v>0</v>
      </c>
      <c r="AP69" s="16">
        <v>0</v>
      </c>
      <c r="AQ69" s="17"/>
      <c r="AR69" s="16">
        <v>1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1</v>
      </c>
      <c r="BB69" s="16">
        <v>0</v>
      </c>
      <c r="BC69" s="17"/>
      <c r="BD69" s="16">
        <v>4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1</v>
      </c>
      <c r="BN69" s="16">
        <v>0</v>
      </c>
      <c r="BO69" s="17"/>
      <c r="BP69" s="16">
        <v>3</v>
      </c>
      <c r="BQ69" s="18"/>
      <c r="BR69" s="16">
        <v>1</v>
      </c>
      <c r="BT69" s="16">
        <v>1</v>
      </c>
      <c r="BU69" s="17"/>
      <c r="BV69" s="16">
        <v>3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2</v>
      </c>
      <c r="CM69" s="17"/>
      <c r="CN69" s="16">
        <v>1</v>
      </c>
      <c r="CO69" s="18"/>
      <c r="CP69" s="16">
        <v>0</v>
      </c>
      <c r="CR69" s="16">
        <v>2</v>
      </c>
      <c r="CS69" s="17"/>
      <c r="CT69" s="16">
        <v>2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1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1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4</v>
      </c>
      <c r="M73" s="17"/>
      <c r="N73" s="16">
        <v>2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1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1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185</v>
      </c>
      <c r="M75" s="14"/>
      <c r="N75" s="13">
        <v>2</v>
      </c>
      <c r="O75" s="15"/>
      <c r="P75" s="13">
        <v>0</v>
      </c>
      <c r="Q75" s="12"/>
      <c r="R75" s="13">
        <v>0</v>
      </c>
      <c r="S75" s="14"/>
      <c r="T75" s="13">
        <v>1</v>
      </c>
      <c r="U75" s="15"/>
      <c r="V75" s="13">
        <v>0</v>
      </c>
      <c r="W75" s="12"/>
      <c r="X75" s="13">
        <v>0</v>
      </c>
      <c r="Y75" s="14"/>
      <c r="Z75" s="13">
        <v>3</v>
      </c>
      <c r="AA75" s="15"/>
      <c r="AB75" s="13">
        <v>1</v>
      </c>
      <c r="AC75" s="12"/>
      <c r="AD75" s="13">
        <v>1</v>
      </c>
      <c r="AE75" s="14"/>
      <c r="AF75" s="13">
        <v>2</v>
      </c>
      <c r="AG75" s="15"/>
      <c r="AH75" s="13">
        <v>14</v>
      </c>
      <c r="AI75" s="12"/>
      <c r="AJ75" s="13">
        <v>4</v>
      </c>
      <c r="AK75" s="14"/>
      <c r="AL75" s="13">
        <v>1</v>
      </c>
      <c r="AM75" s="15"/>
      <c r="AN75" s="13">
        <v>6</v>
      </c>
      <c r="AO75" s="12"/>
      <c r="AP75" s="13">
        <v>0</v>
      </c>
      <c r="AQ75" s="14"/>
      <c r="AR75" s="13">
        <v>5</v>
      </c>
      <c r="AS75" s="15"/>
      <c r="AT75" s="13">
        <v>12</v>
      </c>
      <c r="AU75" s="12"/>
      <c r="AV75" s="13">
        <v>2</v>
      </c>
      <c r="AW75" s="14"/>
      <c r="AX75" s="13">
        <v>3</v>
      </c>
      <c r="AY75" s="15"/>
      <c r="AZ75" s="13">
        <v>6</v>
      </c>
      <c r="BA75" s="12"/>
      <c r="BB75" s="13">
        <v>1</v>
      </c>
      <c r="BC75" s="14"/>
      <c r="BD75" s="13">
        <v>14</v>
      </c>
      <c r="BE75" s="15"/>
      <c r="BF75" s="13">
        <v>5</v>
      </c>
      <c r="BG75" s="12"/>
      <c r="BH75" s="13">
        <v>0</v>
      </c>
      <c r="BI75" s="14"/>
      <c r="BJ75" s="13">
        <v>0</v>
      </c>
      <c r="BK75" s="15"/>
      <c r="BL75" s="13">
        <v>12</v>
      </c>
      <c r="BM75" s="12"/>
      <c r="BN75" s="13">
        <v>9</v>
      </c>
      <c r="BO75" s="14"/>
      <c r="BP75" s="13">
        <v>21</v>
      </c>
      <c r="BQ75" s="15"/>
      <c r="BR75" s="13">
        <v>5</v>
      </c>
      <c r="BS75" s="12"/>
      <c r="BT75" s="13">
        <v>8</v>
      </c>
      <c r="BU75" s="14"/>
      <c r="BV75" s="13">
        <v>10</v>
      </c>
      <c r="BW75" s="15"/>
      <c r="BX75" s="13">
        <v>1</v>
      </c>
      <c r="BY75" s="12"/>
      <c r="BZ75" s="13">
        <v>3</v>
      </c>
      <c r="CA75" s="14"/>
      <c r="CB75" s="13">
        <v>2</v>
      </c>
      <c r="CC75" s="15"/>
      <c r="CD75" s="13">
        <v>3</v>
      </c>
      <c r="CE75" s="12"/>
      <c r="CF75" s="13">
        <v>0</v>
      </c>
      <c r="CG75" s="14"/>
      <c r="CH75" s="13">
        <v>1</v>
      </c>
      <c r="CI75" s="15"/>
      <c r="CJ75" s="13">
        <v>2</v>
      </c>
      <c r="CK75" s="12"/>
      <c r="CL75" s="13">
        <v>3</v>
      </c>
      <c r="CM75" s="14"/>
      <c r="CN75" s="13">
        <v>3</v>
      </c>
      <c r="CO75" s="15"/>
      <c r="CP75" s="13">
        <v>5</v>
      </c>
      <c r="CQ75" s="12"/>
      <c r="CR75" s="13">
        <v>5</v>
      </c>
      <c r="CS75" s="14"/>
      <c r="CT75" s="13">
        <v>1</v>
      </c>
      <c r="CU75" s="15"/>
      <c r="CV75" s="13">
        <v>1</v>
      </c>
      <c r="CW75" s="12"/>
      <c r="CX75" s="13">
        <v>0</v>
      </c>
      <c r="CY75" s="14"/>
      <c r="CZ75" s="13">
        <v>2</v>
      </c>
      <c r="DA75" s="15"/>
      <c r="DB75" s="13">
        <v>0</v>
      </c>
      <c r="DC75" s="12"/>
      <c r="DD75" s="13">
        <v>3</v>
      </c>
      <c r="DE75" s="14"/>
      <c r="DF75" s="13">
        <v>0</v>
      </c>
      <c r="DG75" s="15"/>
      <c r="DH75" s="13">
        <v>2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26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1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1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1</v>
      </c>
      <c r="AV76" s="16">
        <v>0</v>
      </c>
      <c r="AW76" s="17"/>
      <c r="AX76" s="16">
        <v>1</v>
      </c>
      <c r="AY76" s="18"/>
      <c r="AZ76" s="16">
        <v>0</v>
      </c>
      <c r="BB76" s="16">
        <v>0</v>
      </c>
      <c r="BC76" s="17"/>
      <c r="BD76" s="16">
        <v>3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5</v>
      </c>
      <c r="BN76" s="16">
        <v>0</v>
      </c>
      <c r="BO76" s="17"/>
      <c r="BP76" s="16">
        <v>4</v>
      </c>
      <c r="BQ76" s="18"/>
      <c r="BR76" s="16">
        <v>0</v>
      </c>
      <c r="BT76" s="16">
        <v>1</v>
      </c>
      <c r="BU76" s="17"/>
      <c r="BV76" s="16">
        <v>1</v>
      </c>
      <c r="BW76" s="18"/>
      <c r="BX76" s="16">
        <v>1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2</v>
      </c>
      <c r="CM76" s="17"/>
      <c r="CN76" s="16">
        <v>1</v>
      </c>
      <c r="CO76" s="18"/>
      <c r="CP76" s="16">
        <v>1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1</v>
      </c>
      <c r="DE76" s="17"/>
      <c r="DF76" s="16">
        <v>0</v>
      </c>
      <c r="DG76" s="18"/>
      <c r="DH76" s="16">
        <v>1</v>
      </c>
    </row>
    <row r="77" spans="2:112" ht="12" customHeight="1">
      <c r="B77" s="2"/>
      <c r="C77" s="39"/>
      <c r="D77" s="39"/>
      <c r="E77" s="39"/>
      <c r="F77" s="2"/>
      <c r="G77" s="60" t="s">
        <v>118</v>
      </c>
      <c r="H77" s="60"/>
      <c r="I77" s="60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1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0</v>
      </c>
      <c r="L78" s="16">
        <v>9</v>
      </c>
      <c r="M78" s="17">
        <v>0</v>
      </c>
      <c r="N78" s="16">
        <v>2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1</v>
      </c>
      <c r="AE78" s="17">
        <v>0</v>
      </c>
      <c r="AF78" s="16">
        <v>0</v>
      </c>
      <c r="AG78" s="18">
        <v>0</v>
      </c>
      <c r="AH78" s="16">
        <v>1</v>
      </c>
      <c r="AI78" s="8">
        <v>0</v>
      </c>
      <c r="AJ78" s="16">
        <v>1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1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1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1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1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2</v>
      </c>
      <c r="L79" s="16">
        <v>35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5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2</v>
      </c>
      <c r="AO79" s="8">
        <v>0</v>
      </c>
      <c r="AP79" s="16">
        <v>0</v>
      </c>
      <c r="AQ79" s="17">
        <v>0</v>
      </c>
      <c r="AR79" s="16">
        <v>1</v>
      </c>
      <c r="AS79" s="18">
        <v>1</v>
      </c>
      <c r="AT79" s="16">
        <v>3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1</v>
      </c>
      <c r="BA79" s="8">
        <v>0</v>
      </c>
      <c r="BB79" s="16">
        <v>0</v>
      </c>
      <c r="BC79" s="17">
        <v>0</v>
      </c>
      <c r="BD79" s="16">
        <v>3</v>
      </c>
      <c r="BE79" s="18">
        <v>0</v>
      </c>
      <c r="BF79" s="16">
        <v>4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2</v>
      </c>
      <c r="BM79" s="8">
        <v>0</v>
      </c>
      <c r="BN79" s="16">
        <v>1</v>
      </c>
      <c r="BO79" s="17">
        <v>1</v>
      </c>
      <c r="BP79" s="16">
        <v>7</v>
      </c>
      <c r="BQ79" s="18">
        <v>0</v>
      </c>
      <c r="BR79" s="16">
        <v>3</v>
      </c>
      <c r="BS79" s="8">
        <v>0</v>
      </c>
      <c r="BT79" s="16">
        <v>1</v>
      </c>
      <c r="BU79" s="17">
        <v>0</v>
      </c>
      <c r="BV79" s="16">
        <v>0</v>
      </c>
      <c r="BW79" s="18">
        <v>0</v>
      </c>
      <c r="BX79" s="16">
        <v>0</v>
      </c>
      <c r="BY79" s="8">
        <v>0</v>
      </c>
      <c r="BZ79" s="16">
        <v>1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1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3</v>
      </c>
      <c r="L80" s="16">
        <v>80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3</v>
      </c>
      <c r="AA80" s="18">
        <v>0</v>
      </c>
      <c r="AB80" s="16">
        <v>1</v>
      </c>
      <c r="AC80" s="8">
        <v>0</v>
      </c>
      <c r="AD80" s="16">
        <v>0</v>
      </c>
      <c r="AE80" s="17">
        <v>0</v>
      </c>
      <c r="AF80" s="16">
        <v>1</v>
      </c>
      <c r="AG80" s="18">
        <v>0</v>
      </c>
      <c r="AH80" s="16">
        <v>4</v>
      </c>
      <c r="AI80" s="8">
        <v>0</v>
      </c>
      <c r="AJ80" s="16">
        <v>2</v>
      </c>
      <c r="AK80" s="17">
        <v>0</v>
      </c>
      <c r="AL80" s="16">
        <v>1</v>
      </c>
      <c r="AM80" s="18">
        <v>0</v>
      </c>
      <c r="AN80" s="16">
        <v>3</v>
      </c>
      <c r="AO80" s="8">
        <v>0</v>
      </c>
      <c r="AP80" s="16">
        <v>0</v>
      </c>
      <c r="AQ80" s="17">
        <v>0</v>
      </c>
      <c r="AR80" s="16">
        <v>4</v>
      </c>
      <c r="AS80" s="18">
        <v>1</v>
      </c>
      <c r="AT80" s="16">
        <v>6</v>
      </c>
      <c r="AU80" s="8">
        <v>0</v>
      </c>
      <c r="AV80" s="16">
        <v>1</v>
      </c>
      <c r="AW80" s="17">
        <v>0</v>
      </c>
      <c r="AX80" s="16">
        <v>0</v>
      </c>
      <c r="AY80" s="18">
        <v>1</v>
      </c>
      <c r="AZ80" s="16">
        <v>5</v>
      </c>
      <c r="BA80" s="8">
        <v>1</v>
      </c>
      <c r="BB80" s="16">
        <v>1</v>
      </c>
      <c r="BC80" s="17">
        <v>0</v>
      </c>
      <c r="BD80" s="16">
        <v>4</v>
      </c>
      <c r="BE80" s="18">
        <v>0</v>
      </c>
      <c r="BF80" s="16">
        <v>1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3</v>
      </c>
      <c r="BM80" s="8">
        <v>0</v>
      </c>
      <c r="BN80" s="16">
        <v>6</v>
      </c>
      <c r="BO80" s="17">
        <v>0</v>
      </c>
      <c r="BP80" s="16">
        <v>6</v>
      </c>
      <c r="BQ80" s="18">
        <v>0</v>
      </c>
      <c r="BR80" s="16">
        <v>1</v>
      </c>
      <c r="BS80" s="8">
        <v>0</v>
      </c>
      <c r="BT80" s="16">
        <v>4</v>
      </c>
      <c r="BU80" s="17">
        <v>0</v>
      </c>
      <c r="BV80" s="16">
        <v>7</v>
      </c>
      <c r="BW80" s="18">
        <v>0</v>
      </c>
      <c r="BX80" s="16">
        <v>0</v>
      </c>
      <c r="BY80" s="8">
        <v>0</v>
      </c>
      <c r="BZ80" s="16">
        <v>1</v>
      </c>
      <c r="CA80" s="17">
        <v>0</v>
      </c>
      <c r="CB80" s="16">
        <v>1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1</v>
      </c>
      <c r="CK80" s="8">
        <v>0</v>
      </c>
      <c r="CL80" s="16">
        <v>1</v>
      </c>
      <c r="CM80" s="17">
        <v>0</v>
      </c>
      <c r="CN80" s="16">
        <v>2</v>
      </c>
      <c r="CO80" s="18">
        <v>0</v>
      </c>
      <c r="CP80" s="16">
        <v>4</v>
      </c>
      <c r="CQ80" s="8">
        <v>0</v>
      </c>
      <c r="CR80" s="16">
        <v>2</v>
      </c>
      <c r="CS80" s="17">
        <v>0</v>
      </c>
      <c r="CT80" s="16">
        <v>1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1</v>
      </c>
      <c r="DA80" s="18">
        <v>0</v>
      </c>
      <c r="DB80" s="16">
        <v>0</v>
      </c>
      <c r="DC80" s="8">
        <v>0</v>
      </c>
      <c r="DD80" s="16">
        <v>1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2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1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1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3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1</v>
      </c>
      <c r="BQ82" s="18"/>
      <c r="BR82" s="16">
        <v>0</v>
      </c>
      <c r="BT82" s="16">
        <v>2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26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2</v>
      </c>
      <c r="AJ83" s="16">
        <v>0</v>
      </c>
      <c r="AK83" s="17"/>
      <c r="AL83" s="16">
        <v>0</v>
      </c>
      <c r="AM83" s="18"/>
      <c r="AN83" s="16">
        <v>1</v>
      </c>
      <c r="AP83" s="16">
        <v>0</v>
      </c>
      <c r="AQ83" s="17"/>
      <c r="AR83" s="16">
        <v>0</v>
      </c>
      <c r="AS83" s="18"/>
      <c r="AT83" s="16">
        <v>2</v>
      </c>
      <c r="AV83" s="16">
        <v>0</v>
      </c>
      <c r="AW83" s="17"/>
      <c r="AX83" s="16">
        <v>2</v>
      </c>
      <c r="AY83" s="18"/>
      <c r="AZ83" s="16">
        <v>0</v>
      </c>
      <c r="BB83" s="16">
        <v>0</v>
      </c>
      <c r="BC83" s="17"/>
      <c r="BD83" s="16">
        <v>3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2</v>
      </c>
      <c r="BN83" s="16">
        <v>2</v>
      </c>
      <c r="BO83" s="17"/>
      <c r="BP83" s="16">
        <v>3</v>
      </c>
      <c r="BQ83" s="18"/>
      <c r="BR83" s="16">
        <v>0</v>
      </c>
      <c r="BT83" s="16">
        <v>0</v>
      </c>
      <c r="BU83" s="17"/>
      <c r="BV83" s="16">
        <v>1</v>
      </c>
      <c r="BW83" s="18"/>
      <c r="BX83" s="16">
        <v>0</v>
      </c>
      <c r="BZ83" s="16">
        <v>1</v>
      </c>
      <c r="CA83" s="17"/>
      <c r="CB83" s="16">
        <v>0</v>
      </c>
      <c r="CC83" s="18"/>
      <c r="CD83" s="16">
        <v>3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3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1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3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1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1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1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1027</v>
      </c>
      <c r="M85" s="14"/>
      <c r="N85" s="13">
        <v>23</v>
      </c>
      <c r="O85" s="15"/>
      <c r="P85" s="13">
        <v>8</v>
      </c>
      <c r="Q85" s="12"/>
      <c r="R85" s="13">
        <v>6</v>
      </c>
      <c r="S85" s="14"/>
      <c r="T85" s="13">
        <v>8</v>
      </c>
      <c r="U85" s="15"/>
      <c r="V85" s="13">
        <v>17</v>
      </c>
      <c r="W85" s="12"/>
      <c r="X85" s="13">
        <v>10</v>
      </c>
      <c r="Y85" s="14"/>
      <c r="Z85" s="13">
        <v>6</v>
      </c>
      <c r="AA85" s="15"/>
      <c r="AB85" s="13">
        <v>9</v>
      </c>
      <c r="AC85" s="12"/>
      <c r="AD85" s="13">
        <v>15</v>
      </c>
      <c r="AE85" s="14"/>
      <c r="AF85" s="13">
        <v>5</v>
      </c>
      <c r="AG85" s="15"/>
      <c r="AH85" s="13">
        <v>71</v>
      </c>
      <c r="AI85" s="12"/>
      <c r="AJ85" s="13">
        <v>21</v>
      </c>
      <c r="AK85" s="14"/>
      <c r="AL85" s="13">
        <v>8</v>
      </c>
      <c r="AM85" s="15"/>
      <c r="AN85" s="13">
        <v>25</v>
      </c>
      <c r="AO85" s="12"/>
      <c r="AP85" s="13">
        <v>2</v>
      </c>
      <c r="AQ85" s="14"/>
      <c r="AR85" s="13">
        <v>17</v>
      </c>
      <c r="AS85" s="15"/>
      <c r="AT85" s="13">
        <v>51</v>
      </c>
      <c r="AU85" s="12"/>
      <c r="AV85" s="13">
        <v>11</v>
      </c>
      <c r="AW85" s="14"/>
      <c r="AX85" s="13">
        <v>4</v>
      </c>
      <c r="AY85" s="15"/>
      <c r="AZ85" s="13">
        <v>24</v>
      </c>
      <c r="BA85" s="12"/>
      <c r="BB85" s="13">
        <v>22</v>
      </c>
      <c r="BC85" s="14"/>
      <c r="BD85" s="13">
        <v>84</v>
      </c>
      <c r="BE85" s="15"/>
      <c r="BF85" s="13">
        <v>21</v>
      </c>
      <c r="BG85" s="12"/>
      <c r="BH85" s="13">
        <v>7</v>
      </c>
      <c r="BI85" s="14"/>
      <c r="BJ85" s="13">
        <v>8</v>
      </c>
      <c r="BK85" s="15"/>
      <c r="BL85" s="13">
        <v>33</v>
      </c>
      <c r="BM85" s="12"/>
      <c r="BN85" s="13">
        <v>29</v>
      </c>
      <c r="BO85" s="14"/>
      <c r="BP85" s="13">
        <v>107</v>
      </c>
      <c r="BQ85" s="15"/>
      <c r="BR85" s="13">
        <v>19</v>
      </c>
      <c r="BS85" s="12"/>
      <c r="BT85" s="13">
        <v>38</v>
      </c>
      <c r="BU85" s="14"/>
      <c r="BV85" s="13">
        <v>57</v>
      </c>
      <c r="BW85" s="15"/>
      <c r="BX85" s="13">
        <v>7</v>
      </c>
      <c r="BY85" s="12"/>
      <c r="BZ85" s="13">
        <v>9</v>
      </c>
      <c r="CA85" s="14"/>
      <c r="CB85" s="13">
        <v>8</v>
      </c>
      <c r="CC85" s="15"/>
      <c r="CD85" s="13">
        <v>4</v>
      </c>
      <c r="CE85" s="12"/>
      <c r="CF85" s="13">
        <v>5</v>
      </c>
      <c r="CG85" s="14"/>
      <c r="CH85" s="13">
        <v>17</v>
      </c>
      <c r="CI85" s="15"/>
      <c r="CJ85" s="13">
        <v>11</v>
      </c>
      <c r="CK85" s="12"/>
      <c r="CL85" s="13">
        <v>17</v>
      </c>
      <c r="CM85" s="14"/>
      <c r="CN85" s="13">
        <v>15</v>
      </c>
      <c r="CO85" s="15"/>
      <c r="CP85" s="13">
        <v>17</v>
      </c>
      <c r="CQ85" s="12"/>
      <c r="CR85" s="13">
        <v>23</v>
      </c>
      <c r="CS85" s="14"/>
      <c r="CT85" s="13">
        <v>42</v>
      </c>
      <c r="CU85" s="15"/>
      <c r="CV85" s="13">
        <v>10</v>
      </c>
      <c r="CW85" s="12"/>
      <c r="CX85" s="13">
        <v>6</v>
      </c>
      <c r="CY85" s="14"/>
      <c r="CZ85" s="13">
        <v>15</v>
      </c>
      <c r="DA85" s="15"/>
      <c r="DB85" s="13">
        <v>18</v>
      </c>
      <c r="DC85" s="12"/>
      <c r="DD85" s="13">
        <v>12</v>
      </c>
      <c r="DE85" s="14"/>
      <c r="DF85" s="13">
        <v>9</v>
      </c>
      <c r="DG85" s="15"/>
      <c r="DH85" s="13">
        <v>16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1139</v>
      </c>
      <c r="M86" s="34"/>
      <c r="N86" s="33">
        <v>29</v>
      </c>
      <c r="O86" s="34"/>
      <c r="P86" s="33">
        <v>1</v>
      </c>
      <c r="Q86" s="34"/>
      <c r="R86" s="33">
        <v>10</v>
      </c>
      <c r="S86" s="34"/>
      <c r="T86" s="33">
        <v>1</v>
      </c>
      <c r="U86" s="34"/>
      <c r="V86" s="33">
        <v>24</v>
      </c>
      <c r="W86" s="34"/>
      <c r="X86" s="33">
        <v>35</v>
      </c>
      <c r="Y86" s="34"/>
      <c r="Z86" s="33">
        <v>11</v>
      </c>
      <c r="AA86" s="34"/>
      <c r="AB86" s="33">
        <v>8</v>
      </c>
      <c r="AC86" s="34"/>
      <c r="AD86" s="33">
        <v>3</v>
      </c>
      <c r="AE86" s="34"/>
      <c r="AF86" s="33">
        <v>5</v>
      </c>
      <c r="AG86" s="34"/>
      <c r="AH86" s="33">
        <v>242</v>
      </c>
      <c r="AI86" s="34"/>
      <c r="AJ86" s="33">
        <v>8</v>
      </c>
      <c r="AK86" s="34"/>
      <c r="AL86" s="33">
        <v>5</v>
      </c>
      <c r="AM86" s="34"/>
      <c r="AN86" s="33">
        <v>1</v>
      </c>
      <c r="AO86" s="34"/>
      <c r="AP86" s="33">
        <v>5</v>
      </c>
      <c r="AQ86" s="34"/>
      <c r="AR86" s="33">
        <v>4</v>
      </c>
      <c r="AS86" s="34"/>
      <c r="AT86" s="33">
        <v>47</v>
      </c>
      <c r="AU86" s="34"/>
      <c r="AV86" s="33">
        <v>13</v>
      </c>
      <c r="AW86" s="34"/>
      <c r="AX86" s="33">
        <v>12</v>
      </c>
      <c r="AY86" s="34"/>
      <c r="AZ86" s="33">
        <v>6</v>
      </c>
      <c r="BA86" s="34"/>
      <c r="BB86" s="33">
        <v>22</v>
      </c>
      <c r="BC86" s="34"/>
      <c r="BD86" s="33">
        <v>66</v>
      </c>
      <c r="BE86" s="34"/>
      <c r="BF86" s="33">
        <v>2</v>
      </c>
      <c r="BG86" s="34"/>
      <c r="BH86" s="33">
        <v>2</v>
      </c>
      <c r="BI86" s="34"/>
      <c r="BJ86" s="33">
        <v>0</v>
      </c>
      <c r="BK86" s="34"/>
      <c r="BL86" s="33">
        <v>4</v>
      </c>
      <c r="BM86" s="34"/>
      <c r="BN86" s="33">
        <v>1</v>
      </c>
      <c r="BO86" s="34"/>
      <c r="BP86" s="33">
        <v>115</v>
      </c>
      <c r="BQ86" s="34"/>
      <c r="BR86" s="33">
        <v>10</v>
      </c>
      <c r="BS86" s="34"/>
      <c r="BT86" s="33">
        <v>81</v>
      </c>
      <c r="BU86" s="34"/>
      <c r="BV86" s="33">
        <v>118</v>
      </c>
      <c r="BW86" s="34"/>
      <c r="BX86" s="33">
        <v>14</v>
      </c>
      <c r="BY86" s="34"/>
      <c r="BZ86" s="33">
        <v>2</v>
      </c>
      <c r="CA86" s="34"/>
      <c r="CB86" s="33">
        <v>45</v>
      </c>
      <c r="CC86" s="34"/>
      <c r="CD86" s="33">
        <v>15</v>
      </c>
      <c r="CE86" s="34"/>
      <c r="CF86" s="33">
        <v>8</v>
      </c>
      <c r="CG86" s="34"/>
      <c r="CH86" s="33">
        <v>25</v>
      </c>
      <c r="CI86" s="34"/>
      <c r="CJ86" s="33">
        <v>7</v>
      </c>
      <c r="CK86" s="34"/>
      <c r="CL86" s="33">
        <v>9</v>
      </c>
      <c r="CM86" s="34"/>
      <c r="CN86" s="33">
        <v>4</v>
      </c>
      <c r="CO86" s="34"/>
      <c r="CP86" s="33">
        <v>38</v>
      </c>
      <c r="CQ86" s="34"/>
      <c r="CR86" s="33">
        <v>5</v>
      </c>
      <c r="CS86" s="34"/>
      <c r="CT86" s="33">
        <v>27</v>
      </c>
      <c r="CU86" s="34"/>
      <c r="CV86" s="33">
        <v>3</v>
      </c>
      <c r="CW86" s="34"/>
      <c r="CX86" s="33">
        <v>2</v>
      </c>
      <c r="CY86" s="34"/>
      <c r="CZ86" s="33">
        <v>15</v>
      </c>
      <c r="DA86" s="34"/>
      <c r="DB86" s="33">
        <v>4</v>
      </c>
      <c r="DC86" s="34"/>
      <c r="DD86" s="33">
        <v>8</v>
      </c>
      <c r="DE86" s="34"/>
      <c r="DF86" s="33">
        <v>8</v>
      </c>
      <c r="DG86" s="34"/>
      <c r="DH86" s="33">
        <v>9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43563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19-04-2</vt:lpstr>
      <vt:lpstr>'19-04-2'!Print_Titles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2019-06-10T00:48:14Z</dcterms:modified>
  <cp:category/>
</cp:coreProperties>
</file>