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<sst xmlns="http://schemas.openxmlformats.org/spreadsheetml/2006/main" count="71" uniqueCount="70">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</sst>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26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43556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(平成31年4月分)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123086</v>
      </c>
      <c r="E8" s="39">
        <v>34056</v>
      </c>
      <c r="F8" s="39">
        <v>89030</v>
      </c>
      <c r="G8" s="39">
        <v>77318</v>
      </c>
      <c r="H8" s="39">
        <v>454</v>
      </c>
      <c r="I8" s="39">
        <v>76864</v>
      </c>
      <c r="J8" s="39">
        <v>11361</v>
      </c>
      <c r="K8" s="39">
        <v>223</v>
      </c>
      <c r="L8" s="39">
        <v>128</v>
      </c>
      <c r="M8" s="39"/>
      <c r="N8" s="39">
        <v>356669</v>
      </c>
      <c r="O8" s="39">
        <v>332431</v>
      </c>
      <c r="P8" s="39">
        <v>310032</v>
      </c>
      <c r="Q8" s="39">
        <v>93.26</v>
      </c>
    </row>
    <row r="9" spans="1:17" ht="21.95" customHeight="1">
      <c r="B9" s="37" t="s">
        <v>20</v>
      </c>
      <c r="C9" s="38"/>
      <c r="D9" s="39">
        <v>77658</v>
      </c>
      <c r="E9" s="39">
        <v>22609</v>
      </c>
      <c r="F9" s="39">
        <v>55049</v>
      </c>
      <c r="G9" s="39">
        <v>50884</v>
      </c>
      <c r="H9" s="39">
        <v>329</v>
      </c>
      <c r="I9" s="39">
        <v>50555</v>
      </c>
      <c r="J9" s="39">
        <v>4019</v>
      </c>
      <c r="K9" s="39">
        <v>64</v>
      </c>
      <c r="L9" s="39">
        <v>82</v>
      </c>
      <c r="M9" s="39"/>
      <c r="N9" s="39">
        <v>236729</v>
      </c>
      <c r="O9" s="39">
        <v>219487</v>
      </c>
      <c r="P9" s="39">
        <v>201452</v>
      </c>
      <c r="Q9" s="39">
        <v>91.78</v>
      </c>
    </row>
    <row r="10" spans="1:17" ht="21.95" customHeight="1">
      <c r="B10" s="40" t="s">
        <v>21</v>
      </c>
      <c r="C10" s="41"/>
      <c r="D10" s="42">
        <v>369</v>
      </c>
      <c r="E10" s="42">
        <v>165</v>
      </c>
      <c r="F10" s="42">
        <v>204</v>
      </c>
      <c r="G10" s="42">
        <v>166</v>
      </c>
      <c r="H10" s="42">
        <v>0</v>
      </c>
      <c r="I10" s="42">
        <v>166</v>
      </c>
      <c r="J10" s="42">
        <v>38</v>
      </c>
      <c r="K10" s="42">
        <v>0</v>
      </c>
      <c r="L10" s="42">
        <v>0</v>
      </c>
      <c r="M10" s="42"/>
      <c r="N10" s="42">
        <v>642</v>
      </c>
      <c r="O10" s="42">
        <v>590</v>
      </c>
      <c r="P10" s="42">
        <v>652</v>
      </c>
      <c r="Q10" s="42">
        <v>110.51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163</v>
      </c>
      <c r="E12" s="42">
        <v>89</v>
      </c>
      <c r="F12" s="42">
        <v>74</v>
      </c>
      <c r="G12" s="42">
        <v>69</v>
      </c>
      <c r="H12" s="42">
        <v>0</v>
      </c>
      <c r="I12" s="42">
        <v>69</v>
      </c>
      <c r="J12" s="42">
        <v>3</v>
      </c>
      <c r="K12" s="42">
        <v>0</v>
      </c>
      <c r="L12" s="42">
        <v>2</v>
      </c>
      <c r="M12" s="42"/>
      <c r="N12" s="42">
        <v>320</v>
      </c>
      <c r="O12" s="42">
        <v>324</v>
      </c>
      <c r="P12" s="42">
        <v>282</v>
      </c>
      <c r="Q12" s="42">
        <v>87.04</v>
      </c>
    </row>
    <row r="13" spans="1:17" ht="21.95" customHeight="1">
      <c r="B13" s="40" t="s">
        <v>24</v>
      </c>
      <c r="C13" s="41"/>
      <c r="D13" s="42">
        <v>896</v>
      </c>
      <c r="E13" s="42">
        <v>336</v>
      </c>
      <c r="F13" s="42">
        <v>560</v>
      </c>
      <c r="G13" s="42">
        <v>466</v>
      </c>
      <c r="H13" s="42">
        <v>7</v>
      </c>
      <c r="I13" s="42">
        <v>459</v>
      </c>
      <c r="J13" s="42">
        <v>92</v>
      </c>
      <c r="K13" s="42">
        <v>2</v>
      </c>
      <c r="L13" s="42">
        <v>0</v>
      </c>
      <c r="M13" s="42"/>
      <c r="N13" s="42">
        <v>2015</v>
      </c>
      <c r="O13" s="42">
        <v>1907</v>
      </c>
      <c r="P13" s="42">
        <v>1805</v>
      </c>
      <c r="Q13" s="42">
        <v>94.65</v>
      </c>
    </row>
    <row r="14" spans="1:17" ht="21.95" customHeight="1">
      <c r="B14" s="40" t="s">
        <v>25</v>
      </c>
      <c r="C14" s="41"/>
      <c r="D14" s="42">
        <v>458</v>
      </c>
      <c r="E14" s="42">
        <v>300</v>
      </c>
      <c r="F14" s="42">
        <v>158</v>
      </c>
      <c r="G14" s="42">
        <v>143</v>
      </c>
      <c r="H14" s="42">
        <v>42</v>
      </c>
      <c r="I14" s="42">
        <v>101</v>
      </c>
      <c r="J14" s="42">
        <v>14</v>
      </c>
      <c r="K14" s="42">
        <v>0</v>
      </c>
      <c r="L14" s="42">
        <v>1</v>
      </c>
      <c r="M14" s="42"/>
      <c r="N14" s="42">
        <v>876</v>
      </c>
      <c r="O14" s="42">
        <v>910</v>
      </c>
      <c r="P14" s="42">
        <v>761</v>
      </c>
      <c r="Q14" s="42">
        <v>83.63</v>
      </c>
    </row>
    <row r="15" spans="1:17" ht="21.95" customHeight="1">
      <c r="B15" s="40" t="s">
        <v>26</v>
      </c>
      <c r="C15" s="41"/>
      <c r="D15" s="42">
        <v>61</v>
      </c>
      <c r="E15" s="42">
        <v>40</v>
      </c>
      <c r="F15" s="42">
        <v>21</v>
      </c>
      <c r="G15" s="42">
        <v>17</v>
      </c>
      <c r="H15" s="42">
        <v>0</v>
      </c>
      <c r="I15" s="42">
        <v>17</v>
      </c>
      <c r="J15" s="42">
        <v>3</v>
      </c>
      <c r="K15" s="42">
        <v>0</v>
      </c>
      <c r="L15" s="42">
        <v>1</v>
      </c>
      <c r="M15" s="42"/>
      <c r="N15" s="42">
        <v>108</v>
      </c>
      <c r="O15" s="42">
        <v>114</v>
      </c>
      <c r="P15" s="42">
        <v>96</v>
      </c>
      <c r="Q15" s="42">
        <v>84.21</v>
      </c>
    </row>
    <row r="16" spans="1:17" ht="21.95" customHeight="1">
      <c r="B16" s="40" t="s">
        <v>27</v>
      </c>
      <c r="C16" s="41"/>
      <c r="D16" s="42">
        <v>887</v>
      </c>
      <c r="E16" s="42">
        <v>504</v>
      </c>
      <c r="F16" s="42">
        <v>383</v>
      </c>
      <c r="G16" s="42">
        <v>376</v>
      </c>
      <c r="H16" s="42">
        <v>8</v>
      </c>
      <c r="I16" s="42">
        <v>368</v>
      </c>
      <c r="J16" s="42">
        <v>5</v>
      </c>
      <c r="K16" s="42">
        <v>0</v>
      </c>
      <c r="L16" s="42">
        <v>2</v>
      </c>
      <c r="M16" s="42"/>
      <c r="N16" s="42">
        <v>1449</v>
      </c>
      <c r="O16" s="42">
        <v>1503</v>
      </c>
      <c r="P16" s="42">
        <v>1650</v>
      </c>
      <c r="Q16" s="42">
        <v>109.78</v>
      </c>
    </row>
    <row r="17" spans="2:17" ht="21.95" customHeight="1">
      <c r="B17" s="2" t="s">
        <v>28</v>
      </c>
      <c r="C17" s="38"/>
      <c r="D17" s="42">
        <v>385</v>
      </c>
      <c r="E17" s="42">
        <v>153</v>
      </c>
      <c r="F17" s="42">
        <v>232</v>
      </c>
      <c r="G17" s="42">
        <v>168</v>
      </c>
      <c r="H17" s="42">
        <v>0</v>
      </c>
      <c r="I17" s="42">
        <v>168</v>
      </c>
      <c r="J17" s="42">
        <v>64</v>
      </c>
      <c r="K17" s="42">
        <v>0</v>
      </c>
      <c r="L17" s="42">
        <v>0</v>
      </c>
      <c r="M17" s="42"/>
      <c r="N17" s="42">
        <v>673</v>
      </c>
      <c r="O17" s="42">
        <v>683</v>
      </c>
      <c r="P17" s="42">
        <v>646</v>
      </c>
      <c r="Q17" s="42">
        <v>94.58</v>
      </c>
    </row>
    <row r="18" spans="2:17" ht="21.95" customHeight="1">
      <c r="B18" s="40" t="s">
        <v>29</v>
      </c>
      <c r="C18" s="41"/>
      <c r="D18" s="42">
        <v>60</v>
      </c>
      <c r="E18" s="42">
        <v>25</v>
      </c>
      <c r="F18" s="42">
        <v>35</v>
      </c>
      <c r="G18" s="42">
        <v>30</v>
      </c>
      <c r="H18" s="42">
        <v>1</v>
      </c>
      <c r="I18" s="42">
        <v>29</v>
      </c>
      <c r="J18" s="42">
        <v>5</v>
      </c>
      <c r="K18" s="42">
        <v>0</v>
      </c>
      <c r="L18" s="42">
        <v>0</v>
      </c>
      <c r="M18" s="42"/>
      <c r="N18" s="42">
        <v>285</v>
      </c>
      <c r="O18" s="42">
        <v>153</v>
      </c>
      <c r="P18" s="42">
        <v>136</v>
      </c>
      <c r="Q18" s="42">
        <v>88.89</v>
      </c>
    </row>
    <row r="19" spans="2:17" ht="21.95" customHeight="1">
      <c r="B19" s="40" t="s">
        <v>30</v>
      </c>
      <c r="C19" s="41"/>
      <c r="D19" s="42">
        <v>151</v>
      </c>
      <c r="E19" s="42">
        <v>129</v>
      </c>
      <c r="F19" s="42">
        <v>22</v>
      </c>
      <c r="G19" s="42">
        <v>22</v>
      </c>
      <c r="H19" s="42">
        <v>21</v>
      </c>
      <c r="I19" s="42">
        <v>1</v>
      </c>
      <c r="J19" s="42">
        <v>0</v>
      </c>
      <c r="K19" s="42">
        <v>0</v>
      </c>
      <c r="L19" s="42">
        <v>0</v>
      </c>
      <c r="M19" s="42"/>
      <c r="N19" s="42">
        <v>497</v>
      </c>
      <c r="O19" s="42">
        <v>273</v>
      </c>
      <c r="P19" s="42">
        <v>521</v>
      </c>
      <c r="Q19" s="42">
        <v>190.84</v>
      </c>
    </row>
    <row r="20" spans="2:17" ht="21.95" customHeight="1">
      <c r="B20" s="40" t="s">
        <v>31</v>
      </c>
      <c r="C20" s="41"/>
      <c r="D20" s="42">
        <v>5</v>
      </c>
      <c r="E20" s="42">
        <v>5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/>
      <c r="N20" s="42">
        <v>19</v>
      </c>
      <c r="O20" s="42">
        <v>20</v>
      </c>
      <c r="P20" s="42">
        <v>18</v>
      </c>
      <c r="Q20" s="42">
        <v>90</v>
      </c>
    </row>
    <row r="21" spans="2:17" ht="21.95" customHeight="1">
      <c r="B21" s="40" t="s">
        <v>32</v>
      </c>
      <c r="C21" s="41"/>
      <c r="D21" s="42">
        <v>6</v>
      </c>
      <c r="E21" s="42">
        <v>6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/>
      <c r="N21" s="42">
        <v>20</v>
      </c>
      <c r="O21" s="42">
        <v>25</v>
      </c>
      <c r="P21" s="42">
        <v>14</v>
      </c>
      <c r="Q21" s="42">
        <v>56</v>
      </c>
    </row>
    <row r="22" spans="2:17" ht="21.95" customHeight="1">
      <c r="B22" s="40" t="s">
        <v>33</v>
      </c>
      <c r="C22" s="41"/>
      <c r="D22" s="42">
        <v>348</v>
      </c>
      <c r="E22" s="42">
        <v>227</v>
      </c>
      <c r="F22" s="42">
        <v>121</v>
      </c>
      <c r="G22" s="42">
        <v>108</v>
      </c>
      <c r="H22" s="42">
        <v>19</v>
      </c>
      <c r="I22" s="42">
        <v>89</v>
      </c>
      <c r="J22" s="42">
        <v>7</v>
      </c>
      <c r="K22" s="42">
        <v>0</v>
      </c>
      <c r="L22" s="42">
        <v>6</v>
      </c>
      <c r="M22" s="42"/>
      <c r="N22" s="42">
        <v>479</v>
      </c>
      <c r="O22" s="42">
        <v>500</v>
      </c>
      <c r="P22" s="42">
        <v>493</v>
      </c>
      <c r="Q22" s="42">
        <v>98.6</v>
      </c>
    </row>
    <row r="23" spans="2:17" ht="21.95" customHeight="1">
      <c r="B23" s="40" t="s">
        <v>34</v>
      </c>
      <c r="C23" s="41"/>
      <c r="D23" s="42">
        <v>14</v>
      </c>
      <c r="E23" s="42">
        <v>13</v>
      </c>
      <c r="F23" s="42">
        <v>1</v>
      </c>
      <c r="G23" s="42">
        <v>1</v>
      </c>
      <c r="H23" s="42">
        <v>0</v>
      </c>
      <c r="I23" s="42">
        <v>1</v>
      </c>
      <c r="J23" s="42">
        <v>0</v>
      </c>
      <c r="K23" s="42">
        <v>0</v>
      </c>
      <c r="L23" s="42">
        <v>0</v>
      </c>
      <c r="M23" s="42"/>
      <c r="N23" s="42">
        <v>30</v>
      </c>
      <c r="O23" s="42">
        <v>37</v>
      </c>
      <c r="P23" s="42">
        <v>27</v>
      </c>
      <c r="Q23" s="42">
        <v>72.97</v>
      </c>
    </row>
    <row r="24" spans="2:17" ht="21.95" customHeight="1">
      <c r="B24" s="40" t="s">
        <v>35</v>
      </c>
      <c r="C24" s="41"/>
      <c r="D24" s="42">
        <v>4662</v>
      </c>
      <c r="E24" s="42">
        <v>2420</v>
      </c>
      <c r="F24" s="42">
        <v>2242</v>
      </c>
      <c r="G24" s="42">
        <v>1876</v>
      </c>
      <c r="H24" s="42">
        <v>13</v>
      </c>
      <c r="I24" s="42">
        <v>1863</v>
      </c>
      <c r="J24" s="42">
        <v>358</v>
      </c>
      <c r="K24" s="42">
        <v>5</v>
      </c>
      <c r="L24" s="42">
        <v>3</v>
      </c>
      <c r="M24" s="42"/>
      <c r="N24" s="42">
        <v>7846</v>
      </c>
      <c r="O24" s="42">
        <v>7583</v>
      </c>
      <c r="P24" s="42">
        <v>7536</v>
      </c>
      <c r="Q24" s="42">
        <v>99.38</v>
      </c>
    </row>
    <row r="25" spans="2:17" ht="21.95" customHeight="1">
      <c r="B25" s="40" t="s">
        <v>36</v>
      </c>
      <c r="C25" s="41"/>
      <c r="D25" s="42">
        <v>2556</v>
      </c>
      <c r="E25" s="42">
        <v>1121</v>
      </c>
      <c r="F25" s="42">
        <v>1435</v>
      </c>
      <c r="G25" s="42">
        <v>1236</v>
      </c>
      <c r="H25" s="42">
        <v>2</v>
      </c>
      <c r="I25" s="42">
        <v>1234</v>
      </c>
      <c r="J25" s="42">
        <v>197</v>
      </c>
      <c r="K25" s="42">
        <v>0</v>
      </c>
      <c r="L25" s="42">
        <v>2</v>
      </c>
      <c r="M25" s="42"/>
      <c r="N25" s="42">
        <v>4580</v>
      </c>
      <c r="O25" s="42">
        <v>4589</v>
      </c>
      <c r="P25" s="42">
        <v>4582</v>
      </c>
      <c r="Q25" s="42">
        <v>99.85</v>
      </c>
    </row>
    <row r="26" spans="2:17" ht="21.95" customHeight="1">
      <c r="B26" s="40" t="s">
        <v>37</v>
      </c>
      <c r="C26" s="41"/>
      <c r="D26" s="42">
        <v>1</v>
      </c>
      <c r="E26" s="42">
        <v>1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/>
      <c r="N26" s="42">
        <v>0</v>
      </c>
      <c r="O26" s="42">
        <v>5</v>
      </c>
      <c r="P26" s="42">
        <v>7</v>
      </c>
      <c r="Q26" s="42">
        <v>140</v>
      </c>
    </row>
    <row r="27" spans="2:17" ht="21.95" customHeight="1">
      <c r="B27" s="2" t="s">
        <v>38</v>
      </c>
      <c r="C27" s="38"/>
      <c r="D27" s="42">
        <v>137</v>
      </c>
      <c r="E27" s="42">
        <v>95</v>
      </c>
      <c r="F27" s="42">
        <v>42</v>
      </c>
      <c r="G27" s="42">
        <v>40</v>
      </c>
      <c r="H27" s="42">
        <v>0</v>
      </c>
      <c r="I27" s="42">
        <v>40</v>
      </c>
      <c r="J27" s="42">
        <v>2</v>
      </c>
      <c r="K27" s="42">
        <v>0</v>
      </c>
      <c r="L27" s="42">
        <v>0</v>
      </c>
      <c r="M27" s="42"/>
      <c r="N27" s="42">
        <v>155</v>
      </c>
      <c r="O27" s="42">
        <v>175</v>
      </c>
      <c r="P27" s="42">
        <v>169</v>
      </c>
      <c r="Q27" s="42">
        <v>96.57</v>
      </c>
    </row>
    <row r="28" spans="2:17" ht="21.95" customHeight="1">
      <c r="B28" s="2" t="s">
        <v>39</v>
      </c>
      <c r="C28" s="38"/>
      <c r="D28" s="42">
        <v>8</v>
      </c>
      <c r="E28" s="42">
        <v>8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/>
      <c r="N28" s="42">
        <v>9</v>
      </c>
      <c r="O28" s="42">
        <v>8</v>
      </c>
      <c r="P28" s="42">
        <v>5</v>
      </c>
      <c r="Q28" s="42">
        <v>62.5</v>
      </c>
    </row>
    <row r="29" spans="2:17" ht="21.95" customHeight="1">
      <c r="B29" s="2" t="s">
        <v>40</v>
      </c>
      <c r="C29" s="38"/>
      <c r="D29" s="42">
        <v>434</v>
      </c>
      <c r="E29" s="42">
        <v>347</v>
      </c>
      <c r="F29" s="42">
        <v>87</v>
      </c>
      <c r="G29" s="42">
        <v>52</v>
      </c>
      <c r="H29" s="42">
        <v>3</v>
      </c>
      <c r="I29" s="42">
        <v>49</v>
      </c>
      <c r="J29" s="42">
        <v>32</v>
      </c>
      <c r="K29" s="42">
        <v>0</v>
      </c>
      <c r="L29" s="42">
        <v>3</v>
      </c>
      <c r="M29" s="42"/>
      <c r="N29" s="42">
        <v>409</v>
      </c>
      <c r="O29" s="42">
        <v>369</v>
      </c>
      <c r="P29" s="42">
        <v>344</v>
      </c>
      <c r="Q29" s="42">
        <v>93.22</v>
      </c>
    </row>
    <row r="30" spans="2:17" ht="21.95" customHeight="1">
      <c r="B30" s="2" t="s">
        <v>41</v>
      </c>
      <c r="C30" s="38"/>
      <c r="D30" s="42">
        <v>610</v>
      </c>
      <c r="E30" s="42">
        <v>177</v>
      </c>
      <c r="F30" s="42">
        <v>433</v>
      </c>
      <c r="G30" s="42">
        <v>420</v>
      </c>
      <c r="H30" s="42">
        <v>1</v>
      </c>
      <c r="I30" s="42">
        <v>419</v>
      </c>
      <c r="J30" s="42">
        <v>9</v>
      </c>
      <c r="K30" s="42">
        <v>0</v>
      </c>
      <c r="L30" s="42">
        <v>4</v>
      </c>
      <c r="M30" s="42"/>
      <c r="N30" s="42">
        <v>1432</v>
      </c>
      <c r="O30" s="42">
        <v>1518</v>
      </c>
      <c r="P30" s="42">
        <v>1612</v>
      </c>
      <c r="Q30" s="42">
        <v>106.19</v>
      </c>
    </row>
    <row r="31" spans="2:17" ht="21.95" customHeight="1">
      <c r="B31" s="2" t="s">
        <v>42</v>
      </c>
      <c r="C31" s="38"/>
      <c r="D31" s="42">
        <v>252</v>
      </c>
      <c r="E31" s="42">
        <v>96</v>
      </c>
      <c r="F31" s="42">
        <v>156</v>
      </c>
      <c r="G31" s="42">
        <v>128</v>
      </c>
      <c r="H31" s="42">
        <v>1</v>
      </c>
      <c r="I31" s="42">
        <v>127</v>
      </c>
      <c r="J31" s="42">
        <v>23</v>
      </c>
      <c r="K31" s="42">
        <v>0</v>
      </c>
      <c r="L31" s="42">
        <v>5</v>
      </c>
      <c r="M31" s="42"/>
      <c r="N31" s="42">
        <v>380</v>
      </c>
      <c r="O31" s="42">
        <v>407</v>
      </c>
      <c r="P31" s="42">
        <v>444</v>
      </c>
      <c r="Q31" s="42">
        <v>109.09</v>
      </c>
    </row>
    <row r="32" spans="2:17" ht="21.95" customHeight="1">
      <c r="B32" s="2" t="s">
        <v>43</v>
      </c>
      <c r="C32" s="38"/>
      <c r="D32" s="42">
        <v>42989</v>
      </c>
      <c r="E32" s="42">
        <v>6742</v>
      </c>
      <c r="F32" s="42">
        <v>36247</v>
      </c>
      <c r="G32" s="42">
        <v>34418</v>
      </c>
      <c r="H32" s="42">
        <v>3</v>
      </c>
      <c r="I32" s="42">
        <v>34415</v>
      </c>
      <c r="J32" s="42">
        <v>1758</v>
      </c>
      <c r="K32" s="42">
        <v>38</v>
      </c>
      <c r="L32" s="42">
        <v>33</v>
      </c>
      <c r="M32" s="42"/>
      <c r="N32" s="42">
        <v>163693</v>
      </c>
      <c r="O32" s="42">
        <v>148963</v>
      </c>
      <c r="P32" s="42">
        <v>133200</v>
      </c>
      <c r="Q32" s="42">
        <v>89.42</v>
      </c>
    </row>
    <row r="33" spans="2:17" ht="21.95" customHeight="1">
      <c r="B33" s="2" t="s">
        <v>44</v>
      </c>
      <c r="C33" s="38"/>
      <c r="D33" s="42">
        <v>1154</v>
      </c>
      <c r="E33" s="42">
        <v>827</v>
      </c>
      <c r="F33" s="42">
        <v>327</v>
      </c>
      <c r="G33" s="42">
        <v>244</v>
      </c>
      <c r="H33" s="42">
        <v>1</v>
      </c>
      <c r="I33" s="42">
        <v>243</v>
      </c>
      <c r="J33" s="42">
        <v>79</v>
      </c>
      <c r="K33" s="42">
        <v>2</v>
      </c>
      <c r="L33" s="42">
        <v>2</v>
      </c>
      <c r="M33" s="42"/>
      <c r="N33" s="42">
        <v>1298</v>
      </c>
      <c r="O33" s="42">
        <v>1236</v>
      </c>
      <c r="P33" s="42">
        <v>1156</v>
      </c>
      <c r="Q33" s="42">
        <v>93.53</v>
      </c>
    </row>
    <row r="34" spans="2:17" ht="21.95" customHeight="1">
      <c r="B34" s="43" t="s">
        <v>45</v>
      </c>
      <c r="C34" s="38"/>
      <c r="D34" s="42">
        <v>18</v>
      </c>
      <c r="E34" s="42">
        <v>11</v>
      </c>
      <c r="F34" s="42">
        <v>7</v>
      </c>
      <c r="G34" s="42">
        <v>7</v>
      </c>
      <c r="H34" s="42">
        <v>0</v>
      </c>
      <c r="I34" s="42">
        <v>7</v>
      </c>
      <c r="J34" s="42">
        <v>0</v>
      </c>
      <c r="K34" s="42">
        <v>0</v>
      </c>
      <c r="L34" s="42">
        <v>0</v>
      </c>
      <c r="M34" s="42"/>
      <c r="N34" s="42">
        <v>19</v>
      </c>
      <c r="O34" s="42">
        <v>32</v>
      </c>
      <c r="P34" s="42">
        <v>23</v>
      </c>
      <c r="Q34" s="42">
        <v>71.88</v>
      </c>
    </row>
    <row r="35" spans="2:17" ht="21.95" customHeight="1">
      <c r="B35" s="2" t="s">
        <v>46</v>
      </c>
      <c r="C35" s="38"/>
      <c r="D35" s="42">
        <v>419</v>
      </c>
      <c r="E35" s="42">
        <v>238</v>
      </c>
      <c r="F35" s="42">
        <v>181</v>
      </c>
      <c r="G35" s="42">
        <v>163</v>
      </c>
      <c r="H35" s="42">
        <v>0</v>
      </c>
      <c r="I35" s="42">
        <v>163</v>
      </c>
      <c r="J35" s="42">
        <v>16</v>
      </c>
      <c r="K35" s="42">
        <v>2</v>
      </c>
      <c r="L35" s="42">
        <v>0</v>
      </c>
      <c r="M35" s="42"/>
      <c r="N35" s="42">
        <v>594</v>
      </c>
      <c r="O35" s="42">
        <v>524</v>
      </c>
      <c r="P35" s="42">
        <v>594</v>
      </c>
      <c r="Q35" s="42">
        <v>113.36</v>
      </c>
    </row>
    <row r="36" spans="2:17" ht="21.95" customHeight="1">
      <c r="B36" s="2" t="s">
        <v>47</v>
      </c>
      <c r="C36" s="38"/>
      <c r="D36" s="42">
        <v>5</v>
      </c>
      <c r="E36" s="42">
        <v>5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/>
      <c r="N36" s="42">
        <v>7</v>
      </c>
      <c r="O36" s="42">
        <v>6</v>
      </c>
      <c r="P36" s="42">
        <v>4</v>
      </c>
      <c r="Q36" s="42">
        <v>66.67</v>
      </c>
    </row>
    <row r="37" spans="2:17" ht="21.95" customHeight="1">
      <c r="B37" s="40" t="s">
        <v>48</v>
      </c>
      <c r="C37" s="41"/>
      <c r="D37" s="42">
        <v>12691</v>
      </c>
      <c r="E37" s="42">
        <v>4580</v>
      </c>
      <c r="F37" s="42">
        <v>8111</v>
      </c>
      <c r="G37" s="42">
        <v>7107</v>
      </c>
      <c r="H37" s="42">
        <v>16</v>
      </c>
      <c r="I37" s="42">
        <v>7091</v>
      </c>
      <c r="J37" s="42">
        <v>988</v>
      </c>
      <c r="K37" s="42">
        <v>5</v>
      </c>
      <c r="L37" s="42">
        <v>11</v>
      </c>
      <c r="M37" s="42"/>
      <c r="N37" s="42">
        <v>31139</v>
      </c>
      <c r="O37" s="42">
        <v>30350</v>
      </c>
      <c r="P37" s="42">
        <v>29029</v>
      </c>
      <c r="Q37" s="42">
        <v>95.65</v>
      </c>
    </row>
    <row r="38" spans="2:17" ht="21.95" customHeight="1">
      <c r="B38" s="2" t="s">
        <v>49</v>
      </c>
      <c r="C38" s="38"/>
      <c r="D38" s="42">
        <v>139</v>
      </c>
      <c r="E38" s="42">
        <v>56</v>
      </c>
      <c r="F38" s="42">
        <v>83</v>
      </c>
      <c r="G38" s="42">
        <v>78</v>
      </c>
      <c r="H38" s="42">
        <v>3</v>
      </c>
      <c r="I38" s="42">
        <v>75</v>
      </c>
      <c r="J38" s="42">
        <v>4</v>
      </c>
      <c r="K38" s="42">
        <v>0</v>
      </c>
      <c r="L38" s="42">
        <v>1</v>
      </c>
      <c r="M38" s="42"/>
      <c r="N38" s="42">
        <v>340</v>
      </c>
      <c r="O38" s="42">
        <v>308</v>
      </c>
      <c r="P38" s="42">
        <v>312</v>
      </c>
      <c r="Q38" s="42">
        <v>101.3</v>
      </c>
    </row>
    <row r="39" spans="2:17" ht="21.95" customHeight="1">
      <c r="B39" s="2" t="s">
        <v>50</v>
      </c>
      <c r="C39" s="38"/>
      <c r="D39" s="42">
        <v>150</v>
      </c>
      <c r="E39" s="42">
        <v>61</v>
      </c>
      <c r="F39" s="42">
        <v>89</v>
      </c>
      <c r="G39" s="42">
        <v>81</v>
      </c>
      <c r="H39" s="42">
        <v>5</v>
      </c>
      <c r="I39" s="42">
        <v>76</v>
      </c>
      <c r="J39" s="42">
        <v>5</v>
      </c>
      <c r="K39" s="42">
        <v>3</v>
      </c>
      <c r="L39" s="42">
        <v>0</v>
      </c>
      <c r="M39" s="42"/>
      <c r="N39" s="42">
        <v>447</v>
      </c>
      <c r="O39" s="42">
        <v>479</v>
      </c>
      <c r="P39" s="42">
        <v>377</v>
      </c>
      <c r="Q39" s="42">
        <v>78.709999999999994</v>
      </c>
    </row>
    <row r="40" spans="2:17" ht="21.95" customHeight="1">
      <c r="B40" s="40" t="s">
        <v>51</v>
      </c>
      <c r="C40" s="41"/>
      <c r="D40" s="42">
        <v>2527</v>
      </c>
      <c r="E40" s="42">
        <v>1482</v>
      </c>
      <c r="F40" s="42">
        <v>1045</v>
      </c>
      <c r="G40" s="42">
        <v>1007</v>
      </c>
      <c r="H40" s="42">
        <v>92</v>
      </c>
      <c r="I40" s="42">
        <v>915</v>
      </c>
      <c r="J40" s="42">
        <v>35</v>
      </c>
      <c r="K40" s="42">
        <v>2</v>
      </c>
      <c r="L40" s="42">
        <v>1</v>
      </c>
      <c r="M40" s="42"/>
      <c r="N40" s="42">
        <v>5882</v>
      </c>
      <c r="O40" s="42">
        <v>5526</v>
      </c>
      <c r="P40" s="42">
        <v>5163</v>
      </c>
      <c r="Q40" s="42">
        <v>93.43</v>
      </c>
    </row>
    <row r="41" spans="2:17" ht="21.95" customHeight="1">
      <c r="B41" s="40" t="s">
        <v>52</v>
      </c>
      <c r="C41" s="41"/>
      <c r="D41" s="42">
        <v>289</v>
      </c>
      <c r="E41" s="42">
        <v>124</v>
      </c>
      <c r="F41" s="42">
        <v>165</v>
      </c>
      <c r="G41" s="42">
        <v>161</v>
      </c>
      <c r="H41" s="42">
        <v>2</v>
      </c>
      <c r="I41" s="42">
        <v>159</v>
      </c>
      <c r="J41" s="42">
        <v>3</v>
      </c>
      <c r="K41" s="42">
        <v>1</v>
      </c>
      <c r="L41" s="42">
        <v>0</v>
      </c>
      <c r="M41" s="42"/>
      <c r="N41" s="42">
        <v>814</v>
      </c>
      <c r="O41" s="42">
        <v>791</v>
      </c>
      <c r="P41" s="42">
        <v>650</v>
      </c>
      <c r="Q41" s="42">
        <v>82.17</v>
      </c>
    </row>
    <row r="42" spans="2:17" ht="21.95" customHeight="1">
      <c r="B42" s="2" t="s">
        <v>53</v>
      </c>
      <c r="C42" s="38"/>
      <c r="D42" s="42">
        <v>1299</v>
      </c>
      <c r="E42" s="42">
        <v>514</v>
      </c>
      <c r="F42" s="42">
        <v>785</v>
      </c>
      <c r="G42" s="42">
        <v>733</v>
      </c>
      <c r="H42" s="42">
        <v>20</v>
      </c>
      <c r="I42" s="42">
        <v>713</v>
      </c>
      <c r="J42" s="42">
        <v>50</v>
      </c>
      <c r="K42" s="42">
        <v>2</v>
      </c>
      <c r="L42" s="42">
        <v>0</v>
      </c>
      <c r="M42" s="42"/>
      <c r="N42" s="42">
        <v>3434</v>
      </c>
      <c r="O42" s="42">
        <v>2863</v>
      </c>
      <c r="P42" s="42">
        <v>2853</v>
      </c>
      <c r="Q42" s="42">
        <v>99.65</v>
      </c>
    </row>
    <row r="43" spans="2:17" ht="21.95" customHeight="1">
      <c r="B43" s="40" t="s">
        <v>54</v>
      </c>
      <c r="C43" s="41"/>
      <c r="D43" s="42">
        <v>140</v>
      </c>
      <c r="E43" s="42">
        <v>64</v>
      </c>
      <c r="F43" s="42">
        <v>76</v>
      </c>
      <c r="G43" s="42">
        <v>69</v>
      </c>
      <c r="H43" s="42">
        <v>0</v>
      </c>
      <c r="I43" s="42">
        <v>69</v>
      </c>
      <c r="J43" s="42">
        <v>6</v>
      </c>
      <c r="K43" s="42">
        <v>1</v>
      </c>
      <c r="L43" s="42">
        <v>0</v>
      </c>
      <c r="M43" s="42"/>
      <c r="N43" s="42">
        <v>341</v>
      </c>
      <c r="O43" s="42">
        <v>279</v>
      </c>
      <c r="P43" s="42">
        <v>291</v>
      </c>
      <c r="Q43" s="42">
        <v>104.3</v>
      </c>
    </row>
    <row r="44" spans="2:17" ht="21.95" customHeight="1">
      <c r="B44" s="2" t="s">
        <v>55</v>
      </c>
      <c r="C44" s="38"/>
      <c r="D44" s="42">
        <v>285</v>
      </c>
      <c r="E44" s="42">
        <v>113</v>
      </c>
      <c r="F44" s="42">
        <v>172</v>
      </c>
      <c r="G44" s="42">
        <v>143</v>
      </c>
      <c r="H44" s="42">
        <v>0</v>
      </c>
      <c r="I44" s="42">
        <v>143</v>
      </c>
      <c r="J44" s="42">
        <v>29</v>
      </c>
      <c r="K44" s="42">
        <v>0</v>
      </c>
      <c r="L44" s="42">
        <v>0</v>
      </c>
      <c r="M44" s="42"/>
      <c r="N44" s="42">
        <v>614</v>
      </c>
      <c r="O44" s="42">
        <v>528</v>
      </c>
      <c r="P44" s="42">
        <v>523</v>
      </c>
      <c r="Q44" s="42">
        <v>99.05</v>
      </c>
    </row>
    <row r="45" spans="2:17" ht="21.95" customHeight="1">
      <c r="B45" s="2" t="s">
        <v>56</v>
      </c>
      <c r="C45" s="38"/>
      <c r="D45" s="42">
        <v>3090</v>
      </c>
      <c r="E45" s="42">
        <v>1535</v>
      </c>
      <c r="F45" s="42">
        <v>1555</v>
      </c>
      <c r="G45" s="42">
        <v>1355</v>
      </c>
      <c r="H45" s="42">
        <v>69</v>
      </c>
      <c r="I45" s="42">
        <v>1286</v>
      </c>
      <c r="J45" s="42">
        <v>194</v>
      </c>
      <c r="K45" s="42">
        <v>1</v>
      </c>
      <c r="L45" s="42">
        <v>5</v>
      </c>
      <c r="M45" s="42"/>
      <c r="N45" s="42">
        <v>5883</v>
      </c>
      <c r="O45" s="42">
        <v>5909</v>
      </c>
      <c r="P45" s="42">
        <v>5477</v>
      </c>
      <c r="Q45" s="42">
        <v>92.69</v>
      </c>
    </row>
    <row r="46" spans="2:17" s="47" customFormat="1" ht="30" customHeight="1">
      <c r="B46" s="44" t="s">
        <v>57</v>
      </c>
      <c r="C46" s="45"/>
      <c r="D46" s="46">
        <v>14945</v>
      </c>
      <c r="E46" s="46">
        <v>6535</v>
      </c>
      <c r="F46" s="46">
        <v>8410</v>
      </c>
      <c r="G46" s="46">
        <v>6816</v>
      </c>
      <c r="H46" s="46">
        <v>118</v>
      </c>
      <c r="I46" s="46">
        <v>6698</v>
      </c>
      <c r="J46" s="46">
        <v>1574</v>
      </c>
      <c r="K46" s="46">
        <v>3</v>
      </c>
      <c r="L46" s="46">
        <v>17</v>
      </c>
      <c r="M46" s="46"/>
      <c r="N46" s="46">
        <v>27527</v>
      </c>
      <c r="O46" s="46">
        <v>27334</v>
      </c>
      <c r="P46" s="46">
        <v>28124</v>
      </c>
      <c r="Q46" s="46">
        <v>102.89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805</v>
      </c>
      <c r="E48" s="42">
        <v>291</v>
      </c>
      <c r="F48" s="42">
        <v>514</v>
      </c>
      <c r="G48" s="42">
        <v>461</v>
      </c>
      <c r="H48" s="42">
        <v>1</v>
      </c>
      <c r="I48" s="42">
        <v>460</v>
      </c>
      <c r="J48" s="42">
        <v>53</v>
      </c>
      <c r="K48" s="42">
        <v>0</v>
      </c>
      <c r="L48" s="42">
        <v>0</v>
      </c>
      <c r="M48" s="42"/>
      <c r="N48" s="42">
        <v>1755</v>
      </c>
      <c r="O48" s="42">
        <v>1741</v>
      </c>
      <c r="P48" s="42">
        <v>1817</v>
      </c>
      <c r="Q48" s="42">
        <v>104.37</v>
      </c>
    </row>
    <row r="49" spans="1:17" ht="21.95" customHeight="1">
      <c r="B49" s="40" t="s">
        <v>60</v>
      </c>
      <c r="C49" s="41"/>
      <c r="D49" s="42">
        <v>893</v>
      </c>
      <c r="E49" s="42">
        <v>361</v>
      </c>
      <c r="F49" s="42">
        <v>532</v>
      </c>
      <c r="G49" s="42">
        <v>515</v>
      </c>
      <c r="H49" s="42">
        <v>0</v>
      </c>
      <c r="I49" s="42">
        <v>515</v>
      </c>
      <c r="J49" s="42">
        <v>16</v>
      </c>
      <c r="K49" s="42">
        <v>0</v>
      </c>
      <c r="L49" s="42">
        <v>1</v>
      </c>
      <c r="M49" s="42"/>
      <c r="N49" s="42">
        <v>1380</v>
      </c>
      <c r="O49" s="42">
        <v>1592</v>
      </c>
      <c r="P49" s="42">
        <v>2026</v>
      </c>
      <c r="Q49" s="42">
        <v>127.26</v>
      </c>
    </row>
    <row r="50" spans="1:17" ht="21.95" customHeight="1">
      <c r="B50" s="2" t="s">
        <v>61</v>
      </c>
      <c r="C50" s="38"/>
      <c r="D50" s="42">
        <v>182</v>
      </c>
      <c r="E50" s="42">
        <v>85</v>
      </c>
      <c r="F50" s="42">
        <v>97</v>
      </c>
      <c r="G50" s="42">
        <v>95</v>
      </c>
      <c r="H50" s="42">
        <v>3</v>
      </c>
      <c r="I50" s="42">
        <v>92</v>
      </c>
      <c r="J50" s="42">
        <v>2</v>
      </c>
      <c r="K50" s="42">
        <v>0</v>
      </c>
      <c r="L50" s="42">
        <v>0</v>
      </c>
      <c r="M50" s="42"/>
      <c r="N50" s="42">
        <v>336</v>
      </c>
      <c r="O50" s="42">
        <v>382</v>
      </c>
      <c r="P50" s="42">
        <v>373</v>
      </c>
      <c r="Q50" s="42">
        <v>97.64</v>
      </c>
    </row>
    <row r="51" spans="1:17" ht="21.95" customHeight="1">
      <c r="B51" s="40" t="s">
        <v>62</v>
      </c>
      <c r="C51" s="41"/>
      <c r="D51" s="42">
        <v>1750</v>
      </c>
      <c r="E51" s="42">
        <v>609</v>
      </c>
      <c r="F51" s="42">
        <v>1141</v>
      </c>
      <c r="G51" s="42">
        <v>1086</v>
      </c>
      <c r="H51" s="42">
        <v>0</v>
      </c>
      <c r="I51" s="42">
        <v>1086</v>
      </c>
      <c r="J51" s="42">
        <v>54</v>
      </c>
      <c r="K51" s="42">
        <v>1</v>
      </c>
      <c r="L51" s="42">
        <v>0</v>
      </c>
      <c r="M51" s="42"/>
      <c r="N51" s="42">
        <v>5398</v>
      </c>
      <c r="O51" s="42">
        <v>5087</v>
      </c>
      <c r="P51" s="42">
        <v>4172</v>
      </c>
      <c r="Q51" s="42">
        <v>82.01</v>
      </c>
    </row>
    <row r="52" spans="1:17" ht="21.95" customHeight="1">
      <c r="B52" s="40" t="s">
        <v>63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0</v>
      </c>
      <c r="O52" s="42">
        <v>0</v>
      </c>
      <c r="P52" s="42">
        <v>1</v>
      </c>
      <c r="Q52" s="42">
        <v>0</v>
      </c>
    </row>
    <row r="53" spans="1:17" ht="21.95" customHeight="1">
      <c r="B53" s="2" t="s">
        <v>64</v>
      </c>
      <c r="C53" s="38"/>
      <c r="D53" s="42">
        <v>11315</v>
      </c>
      <c r="E53" s="42">
        <v>5189</v>
      </c>
      <c r="F53" s="42">
        <v>6126</v>
      </c>
      <c r="G53" s="42">
        <v>4659</v>
      </c>
      <c r="H53" s="42">
        <v>114</v>
      </c>
      <c r="I53" s="42">
        <v>4545</v>
      </c>
      <c r="J53" s="42">
        <v>1449</v>
      </c>
      <c r="K53" s="42">
        <v>2</v>
      </c>
      <c r="L53" s="42">
        <v>16</v>
      </c>
      <c r="M53" s="42"/>
      <c r="N53" s="42">
        <v>18658</v>
      </c>
      <c r="O53" s="42">
        <v>18532</v>
      </c>
      <c r="P53" s="42">
        <v>19735</v>
      </c>
      <c r="Q53" s="42">
        <v>106.49</v>
      </c>
    </row>
    <row r="54" spans="1:17" s="47" customFormat="1" ht="30" customHeight="1">
      <c r="B54" s="49" t="s">
        <v>65</v>
      </c>
      <c r="C54" s="50"/>
      <c r="D54" s="46">
        <v>30483</v>
      </c>
      <c r="E54" s="46">
        <v>4912</v>
      </c>
      <c r="F54" s="46">
        <v>25571</v>
      </c>
      <c r="G54" s="46">
        <v>19618</v>
      </c>
      <c r="H54" s="46">
        <v>7</v>
      </c>
      <c r="I54" s="46">
        <v>19611</v>
      </c>
      <c r="J54" s="46">
        <v>5768</v>
      </c>
      <c r="K54" s="46">
        <v>156</v>
      </c>
      <c r="L54" s="46">
        <v>29</v>
      </c>
      <c r="M54" s="46"/>
      <c r="N54" s="46">
        <v>92413</v>
      </c>
      <c r="O54" s="46">
        <v>85610</v>
      </c>
      <c r="P54" s="46">
        <v>80456</v>
      </c>
      <c r="Q54" s="46">
        <v>93.98</v>
      </c>
    </row>
    <row r="55" spans="1:17" ht="21.95" customHeight="1">
      <c r="B55" s="40" t="s">
        <v>66</v>
      </c>
      <c r="C55" s="41"/>
      <c r="D55" s="42">
        <v>30362</v>
      </c>
      <c r="E55" s="42">
        <v>4904</v>
      </c>
      <c r="F55" s="42">
        <v>25458</v>
      </c>
      <c r="G55" s="42">
        <v>19512</v>
      </c>
      <c r="H55" s="42">
        <v>7</v>
      </c>
      <c r="I55" s="42">
        <v>19505</v>
      </c>
      <c r="J55" s="42">
        <v>5761</v>
      </c>
      <c r="K55" s="42">
        <v>156</v>
      </c>
      <c r="L55" s="42">
        <v>29</v>
      </c>
      <c r="M55" s="42"/>
      <c r="N55" s="42">
        <v>91706</v>
      </c>
      <c r="O55" s="42">
        <v>85042</v>
      </c>
      <c r="P55" s="42">
        <v>80041</v>
      </c>
      <c r="Q55" s="42">
        <v>94.12</v>
      </c>
    </row>
    <row r="56" spans="1:17" ht="21.95" customHeight="1">
      <c r="A56" s="51"/>
      <c r="B56" s="52" t="s">
        <v>67</v>
      </c>
      <c r="C56" s="53"/>
      <c r="D56" s="54">
        <v>121</v>
      </c>
      <c r="E56" s="54">
        <v>8</v>
      </c>
      <c r="F56" s="54">
        <v>113</v>
      </c>
      <c r="G56" s="54">
        <v>106</v>
      </c>
      <c r="H56" s="54">
        <v>0</v>
      </c>
      <c r="I56" s="54">
        <v>106</v>
      </c>
      <c r="J56" s="54">
        <v>7</v>
      </c>
      <c r="K56" s="54">
        <v>0</v>
      </c>
      <c r="L56" s="54">
        <v>0</v>
      </c>
      <c r="M56" s="54"/>
      <c r="N56" s="54">
        <v>707</v>
      </c>
      <c r="O56" s="54">
        <v>568</v>
      </c>
      <c r="P56" s="54">
        <v>415</v>
      </c>
      <c r="Q56" s="54">
        <v>73.06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2021-01-14T06:18:04Z</dcterms:created>
  <dcterms:modified xsi:type="dcterms:W3CDTF">2021-01-14T06:18:06Z</dcterms:modified>
</cp:coreProperties>
</file>