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05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<sst xmlns="http://schemas.openxmlformats.org/spreadsheetml/2006/main" count="40" uniqueCount="37">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</sst>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（令和元年5月）</v>
      </c>
      <c r="P3" s="53"/>
      <c r="Q3" s="30">
        <v>43586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3989</v>
      </c>
      <c r="F7" s="32">
        <v>2643</v>
      </c>
      <c r="G7" s="32">
        <v>1343</v>
      </c>
      <c r="H7" s="32">
        <v>3</v>
      </c>
      <c r="I7" s="32">
        <v>1351</v>
      </c>
      <c r="J7" s="32">
        <v>1215</v>
      </c>
      <c r="K7" s="32">
        <v>58</v>
      </c>
      <c r="L7" s="32">
        <v>32</v>
      </c>
      <c r="M7" s="32">
        <v>45</v>
      </c>
      <c r="N7" s="32">
        <v>1</v>
      </c>
      <c r="O7" s="32">
        <v>0</v>
      </c>
      <c r="P7" s="33">
        <v>2638</v>
      </c>
      <c r="Q7" s="33">
        <v>0</v>
      </c>
    </row>
    <row r="8" spans="1:17" ht="23.25" customHeight="1">
      <c r="A8" s="1"/>
      <c r="B8" s="13"/>
      <c r="C8" s="13"/>
      <c r="D8" s="14" t="s">
        <v>17</v>
      </c>
      <c r="E8" s="31">
        <v>3627</v>
      </c>
      <c r="F8" s="32">
        <v>2462</v>
      </c>
      <c r="G8" s="32">
        <v>1162</v>
      </c>
      <c r="H8" s="32">
        <v>3</v>
      </c>
      <c r="I8" s="32">
        <v>1173</v>
      </c>
      <c r="J8" s="32">
        <v>1038</v>
      </c>
      <c r="K8" s="32">
        <v>57</v>
      </c>
      <c r="L8" s="32">
        <v>32</v>
      </c>
      <c r="M8" s="32">
        <v>45</v>
      </c>
      <c r="N8" s="32">
        <v>1</v>
      </c>
      <c r="O8" s="32">
        <v>0</v>
      </c>
      <c r="P8" s="33">
        <v>2454</v>
      </c>
      <c r="Q8" s="33">
        <v>0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3306</v>
      </c>
      <c r="F9" s="35">
        <v>2240</v>
      </c>
      <c r="G9" s="35">
        <v>1063</v>
      </c>
      <c r="H9" s="35">
        <v>3</v>
      </c>
      <c r="I9" s="35">
        <v>1059</v>
      </c>
      <c r="J9" s="35">
        <v>928</v>
      </c>
      <c r="K9" s="35">
        <v>57</v>
      </c>
      <c r="L9" s="35">
        <v>32</v>
      </c>
      <c r="M9" s="35">
        <v>41</v>
      </c>
      <c r="N9" s="35">
        <v>1</v>
      </c>
      <c r="O9" s="35">
        <v>0</v>
      </c>
      <c r="P9" s="36">
        <v>2247</v>
      </c>
      <c r="Q9" s="36">
        <v>0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321</v>
      </c>
      <c r="F10" s="35">
        <v>222</v>
      </c>
      <c r="G10" s="35">
        <v>99</v>
      </c>
      <c r="H10" s="35">
        <v>0</v>
      </c>
      <c r="I10" s="35">
        <v>114</v>
      </c>
      <c r="J10" s="35">
        <v>110</v>
      </c>
      <c r="K10" s="35">
        <v>0</v>
      </c>
      <c r="L10" s="35">
        <v>0</v>
      </c>
      <c r="M10" s="35">
        <v>4</v>
      </c>
      <c r="N10" s="35">
        <v>0</v>
      </c>
      <c r="O10" s="35">
        <v>0</v>
      </c>
      <c r="P10" s="36">
        <v>207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361</v>
      </c>
      <c r="F12" s="38">
        <v>180</v>
      </c>
      <c r="G12" s="38">
        <v>181</v>
      </c>
      <c r="H12" s="38">
        <v>0</v>
      </c>
      <c r="I12" s="38">
        <v>178</v>
      </c>
      <c r="J12" s="38">
        <v>177</v>
      </c>
      <c r="K12" s="38">
        <v>1</v>
      </c>
      <c r="L12" s="38">
        <v>0</v>
      </c>
      <c r="M12" s="38">
        <v>0</v>
      </c>
      <c r="N12" s="38">
        <v>0</v>
      </c>
      <c r="O12" s="38">
        <v>0</v>
      </c>
      <c r="P12" s="39">
        <v>183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319</v>
      </c>
      <c r="F13" s="35">
        <v>158</v>
      </c>
      <c r="G13" s="35">
        <v>161</v>
      </c>
      <c r="H13" s="35">
        <v>0</v>
      </c>
      <c r="I13" s="35">
        <v>147</v>
      </c>
      <c r="J13" s="35">
        <v>146</v>
      </c>
      <c r="K13" s="35">
        <v>1</v>
      </c>
      <c r="L13" s="35">
        <v>0</v>
      </c>
      <c r="M13" s="35">
        <v>0</v>
      </c>
      <c r="N13" s="35">
        <v>0</v>
      </c>
      <c r="O13" s="35">
        <v>0</v>
      </c>
      <c r="P13" s="36">
        <v>172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42</v>
      </c>
      <c r="F14" s="35">
        <v>22</v>
      </c>
      <c r="G14" s="35">
        <v>20</v>
      </c>
      <c r="H14" s="35">
        <v>0</v>
      </c>
      <c r="I14" s="35">
        <v>31</v>
      </c>
      <c r="J14" s="35">
        <v>31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11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1</v>
      </c>
      <c r="F16" s="38">
        <v>1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1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2020-07-26T07:20:13Z</dcterms:modified>
  <cp:category/>
</cp:coreProperties>
</file>